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3\12- DICIEMBRE 2023\"/>
    </mc:Choice>
  </mc:AlternateContent>
  <bookViews>
    <workbookView xWindow="-105" yWindow="-105" windowWidth="23250" windowHeight="125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 name="hidden2">[2]hidden2!$A$1:$A$26</definedName>
    <definedName name="hidden3">[2]hidden3!$A$1:$A$41</definedName>
  </definedNames>
  <calcPr calcId="0"/>
</workbook>
</file>

<file path=xl/sharedStrings.xml><?xml version="1.0" encoding="utf-8"?>
<sst xmlns="http://schemas.openxmlformats.org/spreadsheetml/2006/main" count="4784" uniqueCount="1163">
  <si>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</si>
  <si>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</si>
  <si>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</si>
  <si>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</si>
  <si>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</si>
  <si>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</si>
  <si>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</si>
  <si>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</si>
  <si>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</si>
  <si>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</si>
  <si>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</si>
  <si>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</si>
  <si>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</si>
  <si>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</si>
  <si>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</si>
  <si>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</si>
  <si>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</si>
  <si>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</si>
  <si>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</si>
  <si>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</si>
  <si>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</si>
  <si>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</si>
  <si>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</si>
  <si>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</si>
  <si>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</si>
  <si>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</si>
  <si>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</si>
  <si>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</si>
  <si>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</si>
  <si>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</si>
  <si>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</si>
  <si>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</si>
  <si>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</si>
  <si>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</si>
  <si>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</si>
  <si>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</si>
  <si>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</si>
  <si>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</si>
  <si>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</si>
  <si>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</si>
  <si>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</si>
  <si>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</si>
  <si>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</si>
  <si>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</si>
  <si>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</si>
  <si>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</si>
  <si>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</si>
  <si>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</si>
  <si>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</si>
  <si>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</si>
  <si>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</si>
  <si>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</si>
  <si>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</si>
  <si>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</si>
  <si>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</si>
  <si>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</si>
  <si>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</si>
  <si>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</si>
  <si>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</si>
  <si>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</si>
  <si>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</si>
  <si>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</si>
  <si>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</si>
  <si>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</si>
  <si>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</si>
  <si>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</si>
  <si>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</si>
  <si>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</si>
  <si>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</si>
  <si>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</si>
  <si>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</si>
  <si>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</si>
  <si>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</si>
  <si>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</si>
  <si>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</si>
  <si>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</si>
  <si>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</si>
  <si>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</si>
  <si>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</si>
  <si>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</si>
  <si>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</si>
  <si>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</si>
  <si>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</si>
  <si>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</si>
  <si>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</si>
  <si>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</si>
  <si>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</si>
  <si>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</si>
  <si>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</si>
  <si>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</si>
  <si>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</si>
  <si>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</si>
  <si>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</si>
  <si>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</si>
  <si>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</si>
  <si>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</si>
  <si>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</si>
  <si>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</si>
  <si>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</si>
  <si>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</si>
  <si>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</si>
  <si>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</si>
  <si>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</si>
  <si>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</si>
  <si>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</si>
  <si>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</si>
  <si>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</si>
  <si>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</si>
  <si>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</si>
  <si>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</si>
  <si>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</si>
  <si>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</si>
  <si>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</si>
  <si>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</si>
  <si>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</si>
  <si>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</si>
  <si>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</si>
  <si>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</si>
  <si>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</si>
  <si>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</si>
  <si>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</si>
  <si>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</si>
  <si>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</si>
  <si>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</si>
  <si>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</si>
  <si>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</si>
  <si>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</si>
  <si>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</si>
  <si>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</si>
  <si>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</si>
  <si>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</si>
  <si>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</si>
  <si>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</si>
  <si>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</si>
  <si>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</si>
  <si>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</si>
  <si>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</si>
  <si>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</si>
  <si>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</si>
  <si>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</si>
  <si>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</si>
  <si>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</si>
  <si>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</si>
  <si>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</si>
  <si>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</si>
  <si>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</si>
  <si>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</si>
  <si>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</si>
  <si>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</si>
  <si>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</si>
  <si>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</si>
  <si>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</si>
  <si>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</si>
  <si>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</si>
  <si>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</si>
  <si>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</si>
  <si>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</si>
  <si>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</si>
  <si>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</si>
  <si>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</si>
  <si>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</si>
  <si>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</si>
  <si>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</si>
  <si>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</si>
  <si>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</si>
  <si>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</si>
  <si>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</si>
  <si>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</si>
  <si>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</si>
  <si>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</si>
  <si>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</si>
  <si>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</si>
  <si>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</si>
  <si>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</si>
  <si>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</si>
  <si>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</si>
  <si>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</si>
  <si>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</si>
  <si>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</si>
  <si>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</si>
  <si>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</si>
  <si>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</si>
  <si>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</si>
  <si>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</si>
  <si>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</si>
  <si>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</si>
  <si>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</si>
  <si>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</si>
  <si>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</si>
  <si>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</si>
  <si>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</si>
  <si>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</si>
  <si>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</si>
  <si>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</si>
  <si>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</si>
  <si>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</si>
  <si>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</si>
  <si>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</si>
  <si>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</si>
  <si>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</si>
  <si>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</si>
  <si>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</si>
  <si>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</si>
  <si>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</si>
  <si>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</si>
  <si>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</si>
  <si>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</si>
  <si>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</si>
  <si>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</si>
  <si>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</si>
  <si>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</si>
  <si>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</si>
  <si>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</si>
  <si>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</si>
  <si>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</si>
  <si>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</si>
  <si>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</si>
  <si>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</si>
  <si>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</si>
  <si>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</si>
  <si>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</si>
  <si>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</si>
  <si>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</si>
  <si>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</si>
  <si>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</si>
  <si>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</si>
  <si>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</si>
  <si>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</si>
  <si>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</si>
  <si>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</si>
  <si>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</si>
  <si>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</si>
  <si>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</si>
  <si>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</si>
  <si>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</si>
  <si>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</si>
  <si>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</si>
  <si>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</si>
  <si>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</si>
  <si>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</si>
  <si>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</si>
  <si>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</si>
  <si>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</si>
  <si>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</si>
  <si>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</si>
  <si>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</si>
  <si>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</si>
  <si>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</si>
  <si>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</si>
  <si>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</si>
  <si>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</si>
  <si>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</si>
  <si>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</si>
  <si>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</si>
  <si>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</si>
  <si>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</si>
  <si>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</si>
  <si>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</si>
  <si>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</si>
  <si>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</si>
  <si>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</si>
  <si>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</si>
  <si>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</si>
  <si>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</si>
  <si>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</si>
  <si>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</si>
  <si>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</si>
  <si>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</si>
  <si>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</si>
  <si>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</si>
  <si>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</si>
  <si>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</si>
  <si>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</si>
  <si>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</si>
  <si>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</si>
  <si>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Carta de Origen de Vecindad</t>
  </si>
  <si>
    <t>Publico en General</t>
  </si>
  <si>
    <t>Identificación y comprobación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</si>
  <si>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</si>
  <si>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</si>
  <si>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Carta de modo honesto de vivir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</si>
  <si>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</si>
  <si>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</si>
  <si>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 xml:space="preserve">constancia </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</si>
  <si>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</si>
  <si>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</si>
  <si>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</si>
  <si>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constancia</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</si>
  <si>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</si>
  <si>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</si>
  <si>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 xml:space="preserve">Mantenimiento y rehabilitación del alumbrado público </t>
  </si>
  <si>
    <t>Población en general</t>
  </si>
  <si>
    <t xml:space="preserve">Que el alumbrado público de las colonias que conforman el municipio se encuentren en optimas condiciones </t>
  </si>
  <si>
    <t xml:space="preserve">Presencial </t>
  </si>
  <si>
    <t xml:space="preserve">Realizar reporte </t>
  </si>
  <si>
    <t>no se requiere ningun documento</t>
  </si>
  <si>
    <t>Registro ambiental Municipal para la compra venta de fauna domestica</t>
  </si>
  <si>
    <t>Ciudadania</t>
  </si>
  <si>
    <t>El presente servicio aplica para personas que se dediquen a la compraventa de fauna domestica</t>
  </si>
  <si>
    <t>Solicitud por escrito (formato libre), estableciendo nombre del propietario, domicilio, número de teléfono, nombre de la mascota; copia de certificado de salud y cartilla de vacunación de la mascota.</t>
  </si>
  <si>
    <t>solicitud mediante escrito formulado por el particular</t>
  </si>
  <si>
    <t>Permiso de Combustión</t>
  </si>
  <si>
    <t>El presente servicio aplica para personas que requieran llevar a cabo la capacitación a personal contra el combate de incendios en empresa o establecimiento, el permiso es solo por evento</t>
  </si>
  <si>
    <t>Llenar hoja de solicitud con formato libre; Croquis de localización del predio donde se llevara a cabo el evento; Programa calendarizado donde se precise la fecha  y horario en que se llevara a cabo la combustión; Copia del permiso ante la Secretaria del Trabajo y Previsión Social del Capacitador; debe solicitarse por lo menos con 5 días de anticipación a realizar el evento.</t>
  </si>
  <si>
    <t xml:space="preserve">solicitud, copia de permiso de la Secretaria del Trabajo y Previsión social </t>
  </si>
  <si>
    <t>Permiso Para Descargar  Depositar O Infiltrar Residuos Industriales Contaminantes No Peligrosos En El Suelo, En Lugares Autorizados, Anual</t>
  </si>
  <si>
    <t>El permiso es anual se expide solo para descargas o depósito de residuos no peligrosos, con valides solo en jurisdicción municipal</t>
  </si>
  <si>
    <t>Solicitud por escrito (formato libre) que deberá contener: nombre completo del solicitante, domicilio, número de teléfono, descripción de la actividad estableciendo el tipo de residuos y especificar el domicilio del sitio donde serán descargados, firma; Copia de identificación.</t>
  </si>
  <si>
    <t>Solicitud por escrito, copia de identificacion INE</t>
  </si>
  <si>
    <t>Permiso para generar almacenar, almacenar, recolectar, aprovechar o disponer residuos no peligrosos anual.</t>
  </si>
  <si>
    <t>El permiso es anual se expide solo para generar, almacenar y recolectar de residuos no peligrosos, con valides solo en jurisdicción municipal</t>
  </si>
  <si>
    <t xml:space="preserve">Solicitud por escrito (formato libre)  que deberá contener: nombre completo del solicitante, domicilio, número de teléfono, descripción de la actividad estableciendo el lugar donde se generan los residuos, sitio donde serán almacenados, Croquis de los sitios donde serán recolectados los residuos, firma, Copia de identificación </t>
  </si>
  <si>
    <t>Solicitud por escrito, copia de identificacion INE, croquis de ubicación</t>
  </si>
  <si>
    <t>Permiso Para Transportar O Depositar En Lugares Autorizados Residuos No Peligrosos Anual</t>
  </si>
  <si>
    <t>El permiso es anual se expide solo para transportar o depositar residuos no peligrosos, con validez solo en jurisdicción municipal</t>
  </si>
  <si>
    <t>Solicitud por escrito (formato libre) que deberá contener: nombre completo del solicitante, domicilio, número de teléfono, descripción de la actividad estableciendo el lugar donde se generan los residuos, sitio donde serán almacenados, datos del vehículo en el que se transportaran los residuos, numero de placas tipo de vehículo, marca, color; Croquis de los sitios donde serán recolectados los residuos, firma, Copia de identificación INE, Copia de tarjeta de circulación del vehículo motor.</t>
  </si>
  <si>
    <t>Solicitud por escrito, copia de identificacion INE, croquis de ubicación, copia de tarjeta de circulación</t>
  </si>
  <si>
    <t>Permiso Para Operar Centros De Acopio De Residuos Solidos Por Tonelada O Fracción</t>
  </si>
  <si>
    <t>El premiso es anual se expide para el centro de acopio de residuos sólidos</t>
  </si>
  <si>
    <t xml:space="preserve"> Copia de Identificación Oficial, Copia de comprobante de domicilio del establecimiento, Croquis de ubicación; 4 fotografías del establecimiento (1 por fuera y 3 del interior del establecimiento) ,Escrito dirigido al  DIRECTOR DE ECOLOGIA DEL H. AYUNTAMIENTO DE SOLEDAD DE GRACIANO SANCHEZ, S.L.P.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 En caso de REFRENDO copia del dictamen anterior</t>
  </si>
  <si>
    <t>Copia de INE, copia de comprobante de domicilio, 4 fotografias del establecimiento</t>
  </si>
  <si>
    <t>Permiso Para poda De Árbol Sin Extracción De Raíz ( Poda De Árbol)</t>
  </si>
  <si>
    <t>El presente servicio aplica para personas que quieran llevar a cabo la poda de árbol.</t>
  </si>
  <si>
    <t>Solicitud de permiso que deberá contener nombre del solicitante, domicilio, número de teléfono, arboles a podar, especie, altura aproximada, ubicación del árbol, motivo de poda, si el árbol se encuentra en propiedad distinta al solicitante deberá anexar solicitud de autorización de la poda y copia de identificación.</t>
  </si>
  <si>
    <t>Llenado de solicitud de poda ante la Dirección de Ecología</t>
  </si>
  <si>
    <t>Por la recepción  y evaluación de la resolución del informe preventivo (constancia).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</si>
  <si>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</si>
  <si>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(formato libre) especificando nombre o razón social del que solicita, domicilio, teléfono, nombre del fraccionamiento o establecimiento en su caso e  informe preventivo de impacto ambiental.</t>
  </si>
  <si>
    <t>Solicitud por escrito, informe preventivo de impacto ambiental</t>
  </si>
  <si>
    <t>Por el otorgamiento de la resolucion del informe preventivo (resolucion)</t>
  </si>
  <si>
    <t>Por La Recepción Y Evaluación De La Manifestación De Impacto Ambiental, En Modalidad Particular</t>
  </si>
  <si>
    <t>Por El Otorgamiento De La Autorización De La Manifestación De Impacto Ambiental En Modalidad Particular</t>
  </si>
  <si>
    <t>Por La Evaluación Y Resolución De La Solicitud De Modificación De Proyectos Autorizados En Materia De Impacto Ambiental</t>
  </si>
  <si>
    <t>Solicitud por escrito (formato libre) especificando nombre o razón social del que solicita, domicilio, teléfono, nombre del fraccionamiento o establecimiento en su caso y modificacion al  informe preventivo de impacto ambiental.</t>
  </si>
  <si>
    <t>Solicitud por escritode modificación de informe preventivo de impacto ambiental</t>
  </si>
  <si>
    <t>Por La Evaluación Y Resolución De La Solicitud De Ampliación De Términos Y Plazos Establecidos En La Autorización De Impacto Ambiental</t>
  </si>
  <si>
    <t>El permiso deberá ser solicitado por las obras que se pretendan construir dentro del Municipio</t>
  </si>
  <si>
    <t>Solicitud por escrito (formato libre)  especificando nombre o razón social del que solicita, domicilio, teléfono, nombre del fraccionamiento o establecimiento.</t>
  </si>
  <si>
    <t>Solicitud por escrito.</t>
  </si>
  <si>
    <t>Actividades De Perifoneo Por Periodo Anual Por Fuente</t>
  </si>
  <si>
    <t>El presente servicio aplica para personas que lleven a cabo toda actividad de perifoneo</t>
  </si>
  <si>
    <t>Solicitud por escrito (formato libre ) especificando nombre o razón social del solicitante, domicilio, teléfono, en el caso de perifoneo en vehículo motor deberá agregar descripción del vehículo que llevara a cabo el perifoneo estableciendo número de placas, modelo, marca, color, croquis de ruta donde se llevara a cabo el perifoneo, firma,  copia de identificación oficial</t>
  </si>
  <si>
    <t>Solicitud por escrito, copia de tarjeta de cirulacion en su caso, copia de identificación de INE</t>
  </si>
  <si>
    <t>Dictámenes Constancias De Carácter Administrativo Para Establecimientos, Obras Y Servicios De Bajo O Nulo Impacto Ambiental</t>
  </si>
  <si>
    <t>El permiso sera otorgado a establecimientos de giros mercantiles cuyo impacto al ambiente sea de bajo,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</si>
  <si>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</si>
  <si>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solicitud de constancia, copia de INE, copia de comprobante de domicilio, 4 fotografias del establecimiento</t>
  </si>
  <si>
    <t>Dictámenes Constancias De Carácter Administrativo Para Establecimientos, Obras Y Servicios De Mediano O Nulo Impacto Ambiental</t>
  </si>
  <si>
    <t>El permiso sera otorgado a establecimientos de giros mercantiles cuyo impacto al ambiente sea de mediano, otorgandose una constancia administrativa de impacto ambiental</t>
  </si>
  <si>
    <t>Dictámenes Constancias De Carácter Administrativo Para Establecimientos, Obras Y Servicios De Alto O Nulo Impacto Ambiental</t>
  </si>
  <si>
    <t>El permiso sera otorgado a establecimientos de giros mercantiles cuyo impacto al ambiente sea de alto, otorgandose una constancia administrativa de impacto ambiental</t>
  </si>
  <si>
    <t>copia de identificacion, Copia de comprobante de domicilio del establecimiento, Croquis de ubicación,  4 fotografías del establecimiento (1 por fuera y 3 del interior del establecimiento), solicitud (formato libre)  dirigida al titular de la Dirección Especificando la descripción detallada de las Actividades, datos generales del propietario (nombre, domicilio y teléfono), descripción del giro comercial, horario y días laborales, especificar el tipo de maquinaria utilizada en el establecimiento combustibles y solventes a utilizar</t>
  </si>
  <si>
    <t>Dictamen De Factibilidad Otorgado Por El Municipio Para La Explotacion De Banco De Materiales Pétreos</t>
  </si>
  <si>
    <t>El permiso para la explotacion de banco de materiales petres sera solicitado ante la Dependencia previo otorgamiento de autorización por parte de autoridades estatales o en su caso federales</t>
  </si>
  <si>
    <t>Permiso de autorización para la explotación de banco de materiales expedido por la SEGAM o SEMARNAT, Licencia de uso de suelo, Solicitud (formato libre) especificando, nombre del solicitante, domicilio, teléfono, ubicación del área donde se llevara a cabo la explotación.</t>
  </si>
  <si>
    <t>Solicitud por escrito, informe preventivo de impacto ambiental, permiso otorgado por SEGAM o SEMARNAT en su caso, acreditar propiedad del predio.</t>
  </si>
  <si>
    <t>Refrendo Mensual Para Dictamen De Factibilidad Otorgado Por El Municipio Para La Explotación De Banco De Materiales Pétreos</t>
  </si>
  <si>
    <t>El refrendo para autorizacion de explotacion de banco de materiales sera solicitado con 10 días de antipacion al vencimiento</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</si>
  <si>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</si>
  <si>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Solicitud por escrito, resolucion y/o autorizacion anterior</t>
  </si>
  <si>
    <t>Dictamen De Impacto Ambiental Cuyas Actividades Sean Consideradas De Impacto Significativo</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</si>
  <si>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</si>
  <si>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</si>
  <si>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Permiso Para La Explotación De Banco De Materiales</t>
  </si>
  <si>
    <t>La autorización para llevar a cabo la explotación de materiales petreos deberá ser evaluada por la autoridad adjuntando los permisos correspondientes de SEGAM y/o SEMARNAT</t>
  </si>
  <si>
    <t>Permiso de autorización para la explotación de banco de materiales expedido por la SEGAM (Secretaria de Ecología y Gestión Ambiental) o en su caso SEMARNAT (Secretaria de Medio Ambiente y Recursos Naturales) vigentes, Licencia de uso de suelo, Solicitud (formato libre)  especificando, nombre del solicitante, domicilio, teléfono, ubicación del área donde se llevara a cabo la explotación</t>
  </si>
  <si>
    <t>Denuncia Popular</t>
  </si>
  <si>
    <t>La denuncia popular se levantara cuando algún ciudadano crea que se está llevando a cabo un posible delito ambiental, tomando en consideración las circunstancias de modo, tiempo y lugar, desechándose las improcedentes.</t>
  </si>
  <si>
    <t>Llenado de formato de denuncia (formato libre) popular estableciendo, nombre del denunciante, domicilio, teléfono, estado civil, ocupación, nombre del denunciado, domicilio, motivo de queja, firma del denunciante.</t>
  </si>
  <si>
    <t>Contar con nombre y domicilio del denunciado, firma de la solicitud de denuncia</t>
  </si>
  <si>
    <t>Platicas De Educación Ambiental En Centros Educativos</t>
  </si>
  <si>
    <t>Cualquier persona puede solicitar pláticas de temas sobre el cuidado del medio ambiente dentro de la Jurisdicción municipal, el area de educación ambiental principalmente esta enfocada a centros educativos</t>
  </si>
  <si>
    <t>Llenado Solicitud (formato libre) de la Institución Educativa, estableciendo nombre, domicilio, teléfono, tema de pláticas que requiere, agendar fecha</t>
  </si>
  <si>
    <t>Solicitud firmada del particular o Institución Educativa</t>
  </si>
  <si>
    <t>Reforestaciones</t>
  </si>
  <si>
    <t>Cualquier persona puede solicitar reforestaciones dentro de la Jurisdicción municipal.</t>
  </si>
  <si>
    <t>Se tendra que llenar una solicitud (formato libre) estableciendo nombre, domicilio, teléfono, arboles que se requiere, agendar fecha</t>
  </si>
  <si>
    <t>Asesoria Juridica</t>
  </si>
  <si>
    <t>Población en general (mayores de 18 años)</t>
  </si>
  <si>
    <t xml:space="preserve">se otorgan asesorias juridicas por parte de la abogada (o) a las usuarias  o usuarios, sobre pensión alimenticia, demandas de violencia familiar y/o delitos sexuales, divorcios, embargos, etc. </t>
  </si>
  <si>
    <t>Llenado de formato  de ficha de identificacion donde señala el motivo de solicitud</t>
  </si>
  <si>
    <t>Atencion Psicologica</t>
  </si>
  <si>
    <t xml:space="preserve">Población en general </t>
  </si>
  <si>
    <t xml:space="preserve">se realizan la atención psicologica personalizada, valoraciones, orientaciones a usuarias y usuarios con problemas emocionales o de conducta que solicitan el servicio. </t>
  </si>
  <si>
    <t xml:space="preserve">Llenado de formato de ficha de identificacion donde señala el motivo de solicitud </t>
  </si>
  <si>
    <t>Platicas y Talleres</t>
  </si>
  <si>
    <t xml:space="preserve">otorgamos platicas de prevencion a la poblacion en general como hombres,  mujeres, adolescentes e infantes, en temas como: prevencion de violencia de genero, familiar y escolar, equidad de genero, desarrollo humano, autuestima, etc.  </t>
  </si>
  <si>
    <t>Solicitud de las platicas o taller de manera verbal o escrita de las instituciones o grupos a los cuales debera impartir el tema, Llenado de lista de asistencia.</t>
  </si>
  <si>
    <t>Fomento a la Produccion de Granos Y Forrajes</t>
  </si>
  <si>
    <t>Dirigido a productores que se dediquen a las actividades agricolas los cuales aprovechen oportunamente las humedades  presentes en terrenos cultivables para los ciclos Primavera-Verano y Otoño-Invierno</t>
  </si>
  <si>
    <t>Semilla de Alfalfa</t>
  </si>
  <si>
    <t>Ser Ejidatario y/o Pequeño Propietario, contar con una Unidad de produccion Agricola y/o Ganadera dentro del Municipio</t>
  </si>
  <si>
    <t>Presentar Copia de IFE la cual corresponda al Municipio de Soledad de Graciano Sanchez, Llenado de Solicitud Unica, Copia de Certificado Parcelario, llenar cedula socioeconomica</t>
  </si>
  <si>
    <t xml:space="preserve">Programa Equipamiento Rural </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</si>
  <si>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</si>
  <si>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</si>
  <si>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 xml:space="preserve">Ser Ejidatario y/o Pequeño Propietario, contar con una Unidad de produccion Agricola y/o Ganadera dentro del Municipio </t>
  </si>
  <si>
    <t xml:space="preserve">Programa Estiaje </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</si>
  <si>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</si>
  <si>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</si>
  <si>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Expedición de la credencial de adultos mayores</t>
  </si>
  <si>
    <t>Personas de 60 años en adelante</t>
  </si>
  <si>
    <t>Que el usuario tenga una identificación y de la misma manera obtener beneficios de esta</t>
  </si>
  <si>
    <t>que la persona que realiza el tramite tenga 60 años cumplidos y un dia mas, que se presente personalmente</t>
  </si>
  <si>
    <t>curp, credencial del INE (copias)</t>
  </si>
  <si>
    <t>Vinculación productiva, adultos mayores</t>
  </si>
  <si>
    <t>Vincular a los adultos mayores con empresas que requieran empacadores voluntarios</t>
  </si>
  <si>
    <t>presencial</t>
  </si>
  <si>
    <t xml:space="preserve">Ser adulto mayor y cumplir con los requisitos </t>
  </si>
  <si>
    <t>Presentar la documentación que acredite tener su servicio médico oficial vigente como credencial de pensionado o Resolución de Pensión y/o Constancia de Vigencia de Derechos (Tanto para pensionados como para beneficiarios por un familiar), así como Carnet de citas.</t>
  </si>
  <si>
    <t>recepcion de cadaveres</t>
  </si>
  <si>
    <t>publico en general ( mayores de edad)</t>
  </si>
  <si>
    <t>se obtiene respuesta inmediata una vez requerido el servicio</t>
  </si>
  <si>
    <t>certificado de defuncion</t>
  </si>
  <si>
    <t>certificado de defunción</t>
  </si>
  <si>
    <t>traslados del  cuerpo  al lugar de velacion</t>
  </si>
  <si>
    <t>permiso para sepultar</t>
  </si>
  <si>
    <t>cortejo</t>
  </si>
  <si>
    <t>acta de defunción</t>
  </si>
  <si>
    <t>Asentamiento de acta de nacimiento</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</si>
  <si>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</si>
  <si>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</si>
  <si>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</si>
  <si>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Asentamiento de acta de Reconocimiento  de hijos</t>
  </si>
  <si>
    <t>Tener identidad paterna</t>
  </si>
  <si>
    <t>Acta de nacimiento del reconocido, acta de nacimiento del reconocedor, credencial de elector del reconocedor, Credencial del INE de la madre, Comprobate de domicilio, CURP. Del reconocido y dos testigos.</t>
  </si>
  <si>
    <t>Asentamiento de acta de Matrimonio</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</si>
  <si>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</si>
  <si>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</si>
  <si>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Asentamiento de acta de DIvorcio</t>
  </si>
  <si>
    <t>Sentencia de divorcio del juzgado correspondiente  debidamente sellada en original, oficio del juzgado dirigido al oficial primero, copia del recopia del acta de nacimiento de los divorciados, datos adicionales (domicilios y ocupacion de ambos divorciados).</t>
  </si>
  <si>
    <t>Asentamiento de traducciones de actas de Nacimiento, Defuncion, Matrimonios.</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</si>
  <si>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</si>
  <si>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</si>
  <si>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Asentamiento de acta de de Defuncion</t>
  </si>
  <si>
    <t>Tener su documentacion en regla para inhumar o cremar el cuerpo.</t>
  </si>
  <si>
    <t>Certificado de defuncion expedio por un medico, acta de nacimiento del finado.</t>
  </si>
  <si>
    <t>CURP</t>
  </si>
  <si>
    <t>Adquisicion de clave unica</t>
  </si>
  <si>
    <t>Acta de nacimiento actualizada</t>
  </si>
  <si>
    <t>Actas certificadas</t>
  </si>
  <si>
    <t>Actualizacion de Acta para tramite</t>
  </si>
  <si>
    <t>copia anterior del acta que se solicita.</t>
  </si>
  <si>
    <t>Busqueda de datos</t>
  </si>
  <si>
    <t>Localizar actas de diferentes asentamientos</t>
  </si>
  <si>
    <t>recibo de pago</t>
  </si>
  <si>
    <t>Expedicion de copia fiel del libro.</t>
  </si>
  <si>
    <t>Adquisicion de para tramite de enmienda</t>
  </si>
  <si>
    <t>Registros de Matrimonios</t>
  </si>
  <si>
    <t>Ejercer su Derecho como Ciudadano</t>
  </si>
  <si>
    <t>Contar con la Documentacion en Original, 
Ser mayor de edad</t>
  </si>
  <si>
    <t>Actas de Nacimiento, Certificados Medicos, Analisis Clinicos, Credenciales de Elector, Comprobonates de Domicilio y 4 testigos con Ife</t>
  </si>
  <si>
    <t>Registros de Nacimientos</t>
  </si>
  <si>
    <t>Contar con la Documentacion en Original</t>
  </si>
  <si>
    <t>Constancia de Nacimiento, Actas de Nacimientos Certificada de los papas, Credenciales de elector, Comprobante de Domicilio y 2 Testigos , con Ife</t>
  </si>
  <si>
    <t>Registro de Reconocimientos</t>
  </si>
  <si>
    <t>Acta de Nacimiento Original, Acta Certificada de Nacimiento del Reconocedor, Acta Certificada de Nacimiento de quien autoriza el Registro,Credenciales de Elector, Comprobante de Domicilio y 2 Testigos con Ife.</t>
  </si>
  <si>
    <t>Regristo de Inscripcion  de Nacimiento
 Nacidos en el Extranjero</t>
  </si>
  <si>
    <t>Acta de Nacimiento Extranjera, Apostilla, Traduccion de Ambos Documentos Elaborado por un Perito Oficial Autorizado, Acta de Nacimiento del Padre o Madre Mexicano, Credencial de Elector y Comprobante de Domicilio</t>
  </si>
  <si>
    <t>Registro de Sentencia de Divorcio</t>
  </si>
  <si>
    <t>Sentencia de Divorcio, Oficio del Juzgado, Acta de Nacimiento, Ife de los Divorciados,Comprobante de Domicilio y  Ife de quien presenta la Solicitud</t>
  </si>
  <si>
    <t>Registro de Defuncion</t>
  </si>
  <si>
    <t xml:space="preserve">Certificado de Defuncion, Acta de Nacimiento, Credencial de Elector, Presencia del Aclarente y 2 testigos con si Ife
</t>
  </si>
  <si>
    <t>Registro de Recepcion de Cadaver</t>
  </si>
  <si>
    <t>Acta de Defuncion, Credencial de Elector del Interesado</t>
  </si>
  <si>
    <t>Registro de Adopcion</t>
  </si>
  <si>
    <t xml:space="preserve">Sentencia de Adopcion, Actas de Adoptantes, Acta del Menor y Comprobante de Domicilio
</t>
  </si>
  <si>
    <t>CURP.</t>
  </si>
  <si>
    <t>Copia del Acta de Nacimiento</t>
  </si>
  <si>
    <t>copia del acta de nacimiento</t>
  </si>
  <si>
    <t>Actas Certificadas</t>
  </si>
  <si>
    <t>REGISTRO DE NACIMIENTO</t>
  </si>
  <si>
    <t>PUBLICO EN GENERAL QUE REUNA LOS REQUISITOS</t>
  </si>
  <si>
    <t>OBTENER SU PRIMER DOCUMENTO DE IDENTIDAD</t>
  </si>
  <si>
    <t>CERTIFICADO DE NACIMIENTO, ACTAS DE NACIMIENTO DE LOS PADRES, IDENTIFICACIÓN DE LOS PADRES, 2 TESTIGOS CON COPIA DE SU IFE, TODO EN ORIGINAL Y COPIA</t>
  </si>
  <si>
    <t>REGISTRO EXTEMPORANEO</t>
  </si>
  <si>
    <t>RECONOCIMIENTO DE HIJO</t>
  </si>
  <si>
    <t>GOZAR DE LOS DERECHOS COMO HIJO</t>
  </si>
  <si>
    <t>ACTA DE NACIMIENTO DE QUIEN VAYA A SER RECONOCIDO, ACTA DE NACIMIENTO DEL RECONOCEDOR, IFE DEL RECONOCEDOR, IFE DE MAMA Ó DE QUIEN EJERZA LA PATRIA POTESTAD Y DE EL CONSENTIMIENTO</t>
  </si>
  <si>
    <t>ADOPCION</t>
  </si>
  <si>
    <t>DERECHO A TENER UNA FAMILIA</t>
  </si>
  <si>
    <t>RESOLUCION JUDICIALQUE HAYA CAUSADO EJECUTORIA DONDE EL JUEZ FAMILIAR OTORGE LA ADOPCION DEL MENOR, ACTA DE NACIMIENTO DE LOS PADRES ADOPTIVOS, IFE DE LOS PADRES ADOPTIVOS, COMPROBANTE DE DOMICILIO, 2 TESTIGOS, PRIMER ACTA DE NACIMIENTO DEL MENOR ADOPTADO</t>
  </si>
  <si>
    <t>MATRIMONIO</t>
  </si>
  <si>
    <t>CREAR DERECHOS Y OBLIGACIONES RECIPROCOS</t>
  </si>
  <si>
    <t>ACTA DE NACIMIENTO, COPIA DE IFE, COMPROBANTE DE DOMICILIO DE CADA  CONTRAYENTE, CARTILLA MILITAR, 2 TESTIGOS CON COPIA DE IFE POR CONTRAYENTE,   CERTIFICADOS MEDICOS  PRENUPCIALES DE AMBOS CONTRAYENTES</t>
  </si>
  <si>
    <t>DIVORCIO</t>
  </si>
  <si>
    <t>OBTENER SU LIBERTAD Y ESTAR EN APTITUD DE CONTRAER NUEVAS NUPCIAS</t>
  </si>
  <si>
    <t>SENTENCIA DE DIVORCIO QUE HAYA CAUSADO EJECUTORIA, OFICIO DEL JUEZ COMPETENTE DONDE ORDENE LEVANTAR EL ACTA DE DIVORCIO, ACTAS CERTIFICADAS DE NACIMIENTO  E  IFE DE LOS DIVORCIADOS, COMPROBANTE DE DOMICILIO DE AMBOS (SI SE TUVIERA)</t>
  </si>
  <si>
    <t>INSCRIPCION DE ACTAS DEL REGISTRO CIVIL RESPECTO DE ACTOS CELEBRADOS POR MEXICANOS EN EL EXTRANJERO</t>
  </si>
  <si>
    <t>DAR LA VALIDEZ Y CERTEZA JURIDICA A LOS ACTOS REALIZADOS POR MEXICANOS EN EL EXTRANJERO</t>
  </si>
  <si>
    <t>DOCUMENTO DEL ACTO A  INSCRIBIR  Y APOSTILLA  DEBIDAMENTE TRADUCIDO AL ESPAÑOL POR UN TRADUCTOR AUTORIZADO, ACTAS CERTIFICADAS DE NACIMIENTO  E IDENTIFICACION OFICIAL DE LOS SUJETOS OBLIGADOS, COMPROBANTE DE DOMICILIO Y 2 TESTIGOS CON COPIA DE IFE</t>
  </si>
  <si>
    <t>DEFUNCION</t>
  </si>
  <si>
    <t>CONTAR CON EL ACTA DE DEFUNCION PARA DARLE SEPULTURA</t>
  </si>
  <si>
    <t>CERTIFICADO DE DEFUNCION, IFE DEL FINADO, IDENTIFICACION OFICIAL CON COPIA Y COMPROBANTE DE DOMICILIO DEL COMPARECIENTE,  COPIA DE IFE DE 2 TESTIGOS</t>
  </si>
  <si>
    <t>Acta de Registro</t>
  </si>
  <si>
    <t xml:space="preserve">Otorga Personalidad </t>
  </si>
  <si>
    <t>Certificado de Nacimiento</t>
  </si>
  <si>
    <t>Acta de Matrimonio o Nacimeinto, INE o Identificacion oficial con fotografia, Comprobante de dom., 2 Testigos con INE</t>
  </si>
  <si>
    <t>Da certeza Juridica a  la union entre dos Personas</t>
  </si>
  <si>
    <t>Solicitud De Matrimonio Peticionando al Oficial Celebrar dicho Matrimonio</t>
  </si>
  <si>
    <t xml:space="preserve">Certeza Juridica a la Disolución del Vinculo Matrimonial </t>
  </si>
  <si>
    <t>Sentencia Expedida por Autoridad competente</t>
  </si>
  <si>
    <t xml:space="preserve">Oficio Dirigido al Oficialia 4° del Registro Civil, Sentencia de Disolucion de Matrimonio, Actas de Nacimiento de los Divorciados </t>
  </si>
  <si>
    <t>Se reconoce la Paternidad del Reconocido y otorgandose su Derecho Paternal</t>
  </si>
  <si>
    <t>Acta de Nacimeinto</t>
  </si>
  <si>
    <t>Acta de Nacimiento del Reconocido y el reconocedor, INE del Reconocedor y de la persona que otorga consentimiento para el Reconocimiento, Comprobante de Dom, y 2 Testigos con INE.</t>
  </si>
  <si>
    <t>Se Otorga una nueva Personalidad y nuevos Derechos</t>
  </si>
  <si>
    <t>Resolucion expedida Por la Autoridad Competente</t>
  </si>
  <si>
    <t>Resolucion del Juez Competente, Actas de Nacimeinto de los Padres Adoptivos, INE de padres adoptivos, Comprobante de Dom y 2 Testigos con INE</t>
  </si>
  <si>
    <t>Se da por Terminado con ello la Personalidad Juridica</t>
  </si>
  <si>
    <t>Certificacion de Defuncion</t>
  </si>
  <si>
    <t>Certificado de Defuncion, INE del Finado, Comprobante de Dom, y 2 interesados como testigos con INE</t>
  </si>
  <si>
    <t>Se otorga Legalidad Juridica en Territorio Mexicano</t>
  </si>
  <si>
    <t>Certificado de Nacimiento y Apostilla</t>
  </si>
  <si>
    <t>Certificado de Nacimiento, Apostilla, INE de Interesado, Comprobante de Domicilio, Traduccion de Documentos de Extranjeria.</t>
  </si>
  <si>
    <t>Acta de Certificada</t>
  </si>
  <si>
    <t>Se entrega Acta Certificada Actualizada</t>
  </si>
  <si>
    <t xml:space="preserve">Certificado de Nacimiento y/o CURP </t>
  </si>
  <si>
    <t>Copia Simple del Acto Levantado y Asentado en el Libro</t>
  </si>
  <si>
    <t>Se entrega Copia Simple del Acta Original del Libro</t>
  </si>
  <si>
    <t>Constancias de Inexistencia de Acto Civil (Peticionado)</t>
  </si>
  <si>
    <t>Constancias de Inexistencia</t>
  </si>
  <si>
    <t>Acta de Nacimiento</t>
  </si>
  <si>
    <t>Busqueda de Datos</t>
  </si>
  <si>
    <t>Entrega de Documento Requerido</t>
  </si>
  <si>
    <t>Estar seguro de que el acto requerido Este Levantado en Esta Oficialia del Registro Civil</t>
  </si>
  <si>
    <t>Dato aproximado de dia, mes y año mas cercanos a la busqueda</t>
  </si>
  <si>
    <t>POBLACION EN GENERAL</t>
  </si>
  <si>
    <t>GARANTIZAR EL DERECHO A LA IDENTIDAD Y A LA INSCRIPCION DEL NACIMIENTO DE LAS PERSONAS DE MANERA INMEDIATA Y GRATUITA</t>
  </si>
  <si>
    <t>PRESENCIAL</t>
  </si>
  <si>
    <t>SOLICITUD DE REGISTRO, CERTIFICADO DE NACIMIENTO, ACTA DE MATRIMONIO O NACIMIENTO, INE O IDENTIFICACION OFICIAL CON FOTOGRAFIA, COMPROBANTE DE DOM., 2 TESTIGOS CON INE</t>
  </si>
  <si>
    <t>REGISTRO EXTEMPORANEO DE NACIMIENTO</t>
  </si>
  <si>
    <t>SER MENOR DE 6 MESES</t>
  </si>
  <si>
    <t>SOLICITUD DE REGISTRO, CERTIFICADO DE NACIMIENTO O CONSTANCIA DE INEXISTENCIA DE REGISTRO, ACTA DE MATRIMONIO O NACIMIENTO, INE O IDENTIFICACION OFICIAL CON FOTOGRAFIA, COMPROBANTE DE DOM., 2 TESTIGOS CON INE</t>
  </si>
  <si>
    <t>REGISTRO DE MATRIMONIO</t>
  </si>
  <si>
    <t>Da certeza Juridica a  la union de matrimonio entre dos personas</t>
  </si>
  <si>
    <t>SER MAYOR DE 18 AÑOS</t>
  </si>
  <si>
    <t>SOLICITUD DE MATRIMONIO, ACTAS DE NACIMIENTO, INE DE INTERESADOS  COMPROBANTE DE DOM., 4 TESTIGOS CON INE</t>
  </si>
  <si>
    <t>REGISTRO DE SENTENCIAS DE DIVORCIO</t>
  </si>
  <si>
    <t>CERTEZA JURIDICA A LA DISOLUCIÓN DEL VINCULO JURIDICO DEL MATRIMONIO, SIENDO OPONIBLE FRENTE A TERCEROS, MEDIANTE SU ASENTAMIENTO EN EL REGISTRO CIVIL</t>
  </si>
  <si>
    <t>MATRIMONIOS DESVINCULADOS POR SENTENCIA JUDICIAL</t>
  </si>
  <si>
    <t>OFICIO  DEL JUZGADO FAMILIAR DIRIGIDO AL OFICIAL 5°.  DEL REGISTRO CIVIL, SENTENCIA EJECUTORIADA DE DIVORCIO, ACTAS DE NACIMIENTO DE LOS DIVORCIADOS, COMPROBANTES DE DOMICILIO</t>
  </si>
  <si>
    <t>REGISTRO DE RECONOCIMIENTO DE HIJOS</t>
  </si>
  <si>
    <t>SE OTORGA AL PADRE LA POSIBILIDAD DE RECONOCER A SU HIJO GENERANDOSE LOS DERECHOS Y OBLIGACIONES INHERENTES A LA FILIACION.</t>
  </si>
  <si>
    <t>HABER SIDO RECONOCIDO POR LA MADRE</t>
  </si>
  <si>
    <t>ACTA DE NACIMIENTO DEL RECONOCIDO Y EL RECONOCEDOR, IDENTIFICACION OFICIAL DEL RECONOCEDOR Y DE LA PERSONA QUE OTORGA CONSENTIMIENTO PARA EL RECONOCIMIENTO, COMPROBANTE DE DOM, Y 2 TESTIGOS CON IDENTIFICACION OFICIAL.</t>
  </si>
  <si>
    <t>REGISTRO DE ADOPCION</t>
  </si>
  <si>
    <t>RESOLUCION EXPEDIDA POR LA AUTORIDAD COMPETENTE</t>
  </si>
  <si>
    <t>RESOLUCION DEL JUEZ COMPETENTE, ACTAS DE NACIMIENTO DE LOS PADRES ADOPTIVOS, INE DE PADRES ADOPTIVOS, COMPROBANTE DE DOM Y 2 TESTIGOS CON INE</t>
  </si>
  <si>
    <t>REGISTRO DE DEFUNCION</t>
  </si>
  <si>
    <t>SE DA POR TERMINADO CON ELLO LA PERSONALIDAD JURIDICA</t>
  </si>
  <si>
    <t>CERTIFICACION DE DEFUNCION</t>
  </si>
  <si>
    <t>CERTIFICADO DE DEFUNCION, IDENTIFICACION OFICIAL DEL FINADO, COMPROBANTE DE DOMICILIO, 1 DECLARANTE , Y 2  TESTIGOS CON IDENTIFICACION OFICIAL</t>
  </si>
  <si>
    <t>ACTOS DEL ESTADO CIVIL CELEBRADOS POR MEXICANOS EN EL EXTRANJERO</t>
  </si>
  <si>
    <t>SE OTORGA LEGALIDAD JURIDICA EN TERRITORIO MEXICANO</t>
  </si>
  <si>
    <t>CERTIFICADO DE NACIMIENTO Y APOSTILLA</t>
  </si>
  <si>
    <t>CERTIFICADO DE NACIMIENTO, APOSTILLA, INE DE INTERESADO, COMPROBANTE DE DOMICILIO, TRADUCCION DE DOCUMENTOS DE EXTRANJERIA.</t>
  </si>
  <si>
    <t>NACIMIENTO</t>
  </si>
  <si>
    <t>1.-CERTIFICADO DE NACIMIENTO 2.-ACTA DE MATRIMONIO O NACIMIENTO DE LOS PADRES CON VIGENCIA DEL AÑO EN CURSO 3.-IDENTIFICACIÓN DE LOS PADRES 4.-DOS TESTIGOS CON COPIA DE SU INE AL 200% 5.-CURP DE ABUELOS 6.-COMPROBANTE DOMICILIO 7.-TODO EN ORIGINAL Y COPIA.</t>
  </si>
  <si>
    <t>CERTIFICADO DE NACIMIENTO,ACTAS DE NACIMIENTO DE LOS PADRES CON VIGENCIA DEL AÑO EN CURSO, IDENTIFICACIÓN DE LOS PADRES,DOS TESTIGOS CON COPIA DE SU INE AL 200%, CURP DE ABUELOS, COMPROBANTE DOMICILIO,TODO EN ORIGINAL Y COPIA.</t>
  </si>
  <si>
    <t>1.-CERTIFICADO DE NACIMIENTO 2.-ACTA DE MATRIMONIO O  NACIMIENTO DE LOS PADRES CON VIGENCIA DEL AÑO EN CURSO 3.-IDENTIFICACIÓN DE LOS PADRES 4.-DOS TESTIGOS CON COPIA DE SU INE AL 200% 5.-CURP DE ABUELOS 6.- COMPROBANTE DOMICILIO 7.-TODO EN ORIGINAL Y COPIA.</t>
  </si>
  <si>
    <t>CERTIFICADO DE NACIMIENTO, ACTAS DE NACIMIENTO DE LOS PADRES CON VIGENCIA DEL AÑO EN CURSO, IDENTIFICACIÓN DE LOS PADRES, DOS TESTIGOS CON COPIA DE SU INE AL 200%,  CURP DE ABUELOS, COMPROBANTE DOMICILIO 7, TODO EN ORIGINAL Y COPIA.</t>
  </si>
  <si>
    <t xml:space="preserve">1.-ACTA DE NACIMIENTO DE QUIEN VAYA A SER RECONOCIDO  CON VIGENCIA DEL AÑO EN CURSO 2.-ACTA DE NACIMIENTO DEL RECONOCEDOR  CON VIGENCIA DEL AÑO EN CURSO 3.-INE AL 200% 4.-COMPROBANTE DE DOMICILIO 5.-ACTA DE NACIMIENTO DE LA MAMA CON VIGENCIA DEL AÑO EN CURSO 6.-INE DE LA MAMÁ 7.-COPIA DE INE DE DOS TESTIGOS. </t>
  </si>
  <si>
    <t xml:space="preserve">ACTA DE NACIMIENTO DE QUIEN VAYA A SER RECONOCIDO  CON VIGENCIA DEL AÑO EN CURSO, ACTA DE NACIMIENTO DEL RECONOCEDOR  CON VIGENCIA DEL AÑO EN CURSO, INE AL 200%, COMPROBANTE DE DOMICILIO, ACTA DE NACIMIENTO DE LA MAMA CON VIGENCIA DEL AÑO EN CURSO,INE DE LA MAMÁ, COPIA DE INE DE DOS TESTIGOS. </t>
  </si>
  <si>
    <t>1.-RESOLUCION JUDICIAL QUE HAYA CAUSADO EJECUTORIA DONDE EL JUEZ FAMILIAR OTORGE LA ADOPCION DEL MENOR 2.- ACTA DE NACIMIENTO DE LOS PADRES ADOPTIVOS 3.-INE DE LOS PADRES ADOPTIVOS 4.-COMPROBANTE DE DOMICILIO 5.-PRIMER ACTA DE NACIMIENTO DEL MENOR ADOPTADO.</t>
  </si>
  <si>
    <t>RESOLUCION JUDICIAL QUE HAYA CAUSADO EJECUTORIA DONDE EL JUEZ FAMILIAR OTORGE LA ADOPCION DEL MENOR, ACTA DE NACIMIENTO DE LOS PADRES ADOPTIVOS, INE DE LOS PADRES ADOPTIVOS, COMPROBANTE DE DOMICILIO, PRIMER ACTA DE NACIMIENTO DEL MENOR ADOPTADO.</t>
  </si>
  <si>
    <t>1.-ACTA DE NACIMIENTO DE LOS CONTRAYENTES CON VIGENCIA DEL AÑO EN CURSO 2.-COPIA DE INE 3.-COMPROBANTE DE DOMICILIO DE CADA  CONTRAYENTE 4.-CARTILLA MILITAR  5.-DOS TESTIGOS CON COPIA DE IFE POR CONTRAYENTE 6.-CERTIFICADOS MÉDICOS  PRENUPCIALES DE AMBOS CONTRAYENTES. 7.- CERTIFCADO PRENUPCIAL Y MEDICO 8.- CURP DE LOS PADRES DE LOS CONTRAYENYTES</t>
  </si>
  <si>
    <t>ACTA DE NACIMIENTO DE LOS PADRES CON VIGENCIA DEL AÑO EN CURSO, COPIA DE INE, COMPROBANTE DE DOMICILIO DE CADA  CONTRAYENTE, CARTILLA MILITAR, DOS TESTIGOS CON COPIA DE IFE POR CONTRAYENTE, CERTIFICADOS MÉDICOS  PRENUPCIALES DE AMBOS CONTRAYENTES.</t>
  </si>
  <si>
    <t>1.-SENTENCIA DE DIVORCIO QUE HAYA CAUSADO EJECUTORIA 2.-OFICIO DEL JUEZ COMPETENTE DONDE ORDENE LEVANTAR EL ACTA DE DIVORCIO 3.-ACTA DE MATRIMONIO 4.-ACTAS DE NACIMIENTO CERTIFICADAS CON VIGENCIA DE UN AÑO 5.-INE DE LOS DIVORCIADOS  6.-COMPROBANTE DE DOMICILIO DE AMBOS (SI SE TUVIERA)</t>
  </si>
  <si>
    <t>SENTENCIA DE DIVORCIO QUE HAYA CAUSADO EJECUTORIA, OFICIO DEL JUEZ COMPETENTE DONDE ORDENE LEVANTAR EL ACTA DE DIVORCIO, ACTAS DE NACIMIENTO CERTIFICADAS CON VIGENCIA DE UN AÑO ,INE DE LOS DIVORCIADOS, COMPROBANTE DE DOMICILIO DE AMBOS (SI SE TUVIERA)</t>
  </si>
  <si>
    <t>1.-DOCUMENTO DEL ACTO A  INSCRIBIR  Y APOSTILLA 2.-TRADUCCION AL ESPAÑOL POR UN TRADUCTOR AUTORIZADO (DE SER NECESARIO)  3.- IDENTIFICACION OFICIAL DE QUIEN LO PRESENTA 4.-COMPROBANTE DE DOMICILIO.</t>
  </si>
  <si>
    <t>DOCUMENTO DEL ACTO A  INSCRIBIR  Y APOSTILLA ,ACTAS CERTIFICADAS DE NACIMIENTO DEBIDAMENTE TRADUCIDO AL ESPAÑOL POR UN TRADUCTOR AUTORIZADO  E IDENTIFICACION OFICIAL DE QUIEN LO PRESENTA, COMPROBANTE DE DOMICILIO.</t>
  </si>
  <si>
    <t>1.-CERTIFICADO DE DEFUNCION 2.-INE DEL FINADO 3.-ACTA DE NACIMIENTO  4.-IDENTIFICACION OFICIAL CON COPIA DEL COMPAARECIENTE 5.- COMPROBANTE DE DOMICILIO DEL COMPARECIENTE  6.-COPIA DE INE DE 2 TESTIGOS</t>
  </si>
  <si>
    <t>CERTIFICADO DE DEFUNCION, INE DEL FINADO, ACTA DE NACIMIENTO, IDENTIFICACION OFICIAL CON COPIA, COMPROBANTE DE DOMICILIO DEL COMPARECIENTE, COPIA DE INE DE 2 TESTIGOS</t>
  </si>
  <si>
    <t>Registro de nacimiento</t>
  </si>
  <si>
    <t xml:space="preserve">Niños y niñas de hasta 180 dias de nacidos </t>
  </si>
  <si>
    <t xml:space="preserve">Al momento de registrar a un menor se le da fe pública al acto relativo a su estado civil y se le reconoce ya como ciudadano mexicano </t>
  </si>
  <si>
    <t>llenar registro de nacimiento, no tener mas de 180 días de nacido el registrado</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</si>
  <si>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</si>
  <si>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</si>
  <si>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</si>
  <si>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</si>
  <si>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llenar registro de nacimiento, tener mas de 180 días de nacido al momento de presentarse el registrado</t>
  </si>
  <si>
    <t>Identificacion oficial vigente de la persona que presenta a la persona para su regsitro, fé de bautismo o 2 cartas de 2 personas que bajo protesta de decir verdad digan que lo conocen, carta de identidad, 2 testigos con identificación oficial vigente</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</si>
  <si>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</si>
  <si>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</si>
  <si>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</si>
  <si>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Ser mayores de 18 años de edad, no tener impedimento legal para contraer matrimonio, acudir de manera libre y voluntaria y llenar la solicitud de matrimonio</t>
  </si>
  <si>
    <t>Actas de nacimiento de los contrayentes, comprobante de domicilio, identificación oficial vigente, analisis clinicos prenupciales, certificados medicos, 4 testigos con identificación oficial vigente</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</si>
  <si>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</si>
  <si>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</si>
  <si>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</si>
  <si>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Tramitar ante los juzgados familiares divorcio ya sea voluntario o necesario, y una vez que se haya dictado sentencia disolviendo el vinculo matrimonial y esta haya causado ejecutoria, acudir a la oficialia a tramitar su registro</t>
  </si>
  <si>
    <t xml:space="preserve">Sentencia de divorcio, oficio dirigido al oficial  donde se ordena la inscripción del divorcio, acta de nacimiento de los contrayentes, identificacion oficial vigente, comprobante de domicilio </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</si>
  <si>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</si>
  <si>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</si>
  <si>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</si>
  <si>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 xml:space="preserve">Haber transcurrido 18 horas del fallecimiento de una persona y dar aviso al Ministerio Publico si existe la sospecha de que fue muerte violenta </t>
  </si>
  <si>
    <t>Certificado de defunción expedido por un médico con cedula profesional, acta de nacimiento del fallecido, 2 testigos, identificación oficial vigente de la persona que tenga el conocimiento del fallecimiento</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</si>
  <si>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</si>
  <si>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</si>
  <si>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</si>
  <si>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el adoptante tiene que tener minimo 15 años mas que el adoptado, nombre y demas generales de las personas cuyo consentimiento hubiere sido necesario para la adopción, 2 testigos con identificacion oficial, resolucion judicial ejecutoriada de la adopción</t>
  </si>
  <si>
    <t>resolución judicial ejecutoriada de la adopción, acta de nacimiento primogenia del adoptado, acta de nacimiento del adoptante, identificación oficial del adoptante, comprobante de domicilio del adoptante</t>
  </si>
  <si>
    <t>Expedición de actas certificadas</t>
  </si>
  <si>
    <t>todo el público en general</t>
  </si>
  <si>
    <t xml:space="preserve">Toda persona que necesite una certificación para realizar cualquier tramite, ya sea administrativo, judicial, etc., </t>
  </si>
  <si>
    <t>acudir personalmente a la oficialia a solicitar la certificación</t>
  </si>
  <si>
    <t>copia del acta del acto o hecho que se desea certificar</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</si>
  <si>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</si>
  <si>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</si>
  <si>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</si>
  <si>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la apostilla que acompañe a sus documentos deve venir traducida por un perito legalmente autorizado para el caso</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</si>
  <si>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</si>
  <si>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Permiso de Inhumación</t>
  </si>
  <si>
    <t>población en general</t>
  </si>
  <si>
    <t>hacer efectivos los derechos del usuario</t>
  </si>
  <si>
    <t>que el ciudadano cuente con una propiedad dentro del panteón 1</t>
  </si>
  <si>
    <t>titulo de propiedad, acta de defuncion,certificado de defuncion,recibo de pago,permiso de inhumacion ,inee</t>
  </si>
  <si>
    <t>inhumacion</t>
  </si>
  <si>
    <t>Sellada de fosa</t>
  </si>
  <si>
    <t xml:space="preserve">Exhumación </t>
  </si>
  <si>
    <t>Permisos de exhumacion</t>
  </si>
  <si>
    <t>poblacion general</t>
  </si>
  <si>
    <t>hacer efectivo los beneficios del ususario</t>
  </si>
  <si>
    <t xml:space="preserve">Contar con una propiedad dentro del panteon 2 y hacer los pagos correspondientes.acta de difuncion , certificado , permiso de la oficialia del registro civil,  ife, comprobante de domicilio </t>
  </si>
  <si>
    <t xml:space="preserve">acta de difuncion , certificado , permiso de la oficialia del registro civil,  ife, comprobante de domicilio </t>
  </si>
  <si>
    <t>sellado de fosa</t>
  </si>
  <si>
    <t>venta de duplex</t>
  </si>
  <si>
    <t>venta de nicho</t>
  </si>
  <si>
    <t>La Persona Interesedad En La Compra Devera Tener La Mayoria Me Edad y Haga Los Pagos Correspondientes</t>
  </si>
  <si>
    <t>venta de parvulos para sepultar a bebes( 1 metro de tierra)</t>
  </si>
  <si>
    <t>Poda de Arboles</t>
  </si>
  <si>
    <t>Ciudadania en General</t>
  </si>
  <si>
    <t xml:space="preserve">Tener  en optimas condiciones las areas verdes, jardines, plazas, areas recreativas y camellones de avenidas principales. </t>
  </si>
  <si>
    <t>hacer la petición correspondiente  en el departamento de Parques y Jardines</t>
  </si>
  <si>
    <t>Tala de Arboles</t>
  </si>
  <si>
    <t>Contar con Permiso de Tala de Arbol emitido por del Departamento de Ecologia</t>
  </si>
  <si>
    <t>Deshierbe y Limpieza</t>
  </si>
  <si>
    <t xml:space="preserve">Tener limpias y en optimas condiciones las areas verdes, jardines, plazas, areas recreativas y camellones de avenidas principales. </t>
  </si>
  <si>
    <t>incendios</t>
  </si>
  <si>
    <t>sociedad en general</t>
  </si>
  <si>
    <t>salvaguardar la integridad fisica de las personas</t>
  </si>
  <si>
    <t>hacer la petición correspondiente en la Dirección de Protección Civil</t>
  </si>
  <si>
    <t>accidentes automovilisticos</t>
  </si>
  <si>
    <t>inundaciones</t>
  </si>
  <si>
    <t>control de enjambres</t>
  </si>
  <si>
    <t>postes caidos</t>
  </si>
  <si>
    <t>cables caidos</t>
  </si>
  <si>
    <t>arboles en riesgo</t>
  </si>
  <si>
    <t>personas lesionadas</t>
  </si>
  <si>
    <t>riesgos en via publica</t>
  </si>
  <si>
    <t>fugas de gas</t>
  </si>
  <si>
    <t>control de fauna animal que se considere riesgo</t>
  </si>
  <si>
    <t>cuarteaduras</t>
  </si>
  <si>
    <t>hundimientos</t>
  </si>
  <si>
    <t>Sacrificio de ganado bovino, porcino y ovicaprinos</t>
  </si>
  <si>
    <t>poblacion en general</t>
  </si>
  <si>
    <t>Carne apta en calidad e higiene para su comercializacion</t>
  </si>
  <si>
    <t>Guia de transito</t>
  </si>
  <si>
    <t>Lavado de visceras por parte de trabajadores del municipio</t>
  </si>
  <si>
    <t>Presentar guia de transito y realizar el pago correspondiente</t>
  </si>
  <si>
    <t>Sello de canal apta para su consumo</t>
  </si>
  <si>
    <t>Refrigeracion de canales validadas para consumir</t>
  </si>
  <si>
    <t>Expedición de Pre- Cartilla de Servicio Militar Nacional</t>
  </si>
  <si>
    <t>Jóvenes varones  de los 18 años y Remisos (hasta los 39 años)</t>
  </si>
  <si>
    <t>Cumplir con su deber como ciudadano, llevando a cabo su Servicio Militar Nacional</t>
  </si>
  <si>
    <t>Haber Nacido en el año 2000 y si eres Remiso no tener mas de 39 años</t>
  </si>
  <si>
    <t>CLASE 2000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</si>
  <si>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Recibir y dar el  trámite correspondiente a las solicitudes de acceso a la
información</t>
  </si>
  <si>
    <t>Garantizar a toda persona el derecho humano de acceso
a la información en posesión de este Municipio.</t>
  </si>
  <si>
    <t>en línea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</si>
  <si>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</si>
  <si>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Vigilancia a evento gubernamental</t>
  </si>
  <si>
    <t>Brindar seguridad a evento cívico, conmemorativo, etc por parte de depencia gubernamental</t>
  </si>
  <si>
    <t>Lograr el bienestar y seguridad de los asistentes al evento</t>
  </si>
  <si>
    <t>Solicitud (formato libre) por escrito dirigida al Director de Fuerzas Municipales donde obre los datos donde se llevará a cabo el evento</t>
  </si>
  <si>
    <t>Solicitud</t>
  </si>
  <si>
    <t>Vigilancia a evento privado</t>
  </si>
  <si>
    <t>Brindar seguridad a la ciudadanía asistente al evento</t>
  </si>
  <si>
    <t>Garantizar la paz y bienestar social de los asistentes al evento</t>
  </si>
  <si>
    <t>Solicitud (formato libre)  por escrito dirigida al Director de Fuerzas Municipales donde obre los datos donde se llevará a cabo el evento</t>
  </si>
  <si>
    <t>Protección escolar</t>
  </si>
  <si>
    <t>Alumnado y personal docente de los centros educativos solicitantes</t>
  </si>
  <si>
    <t>Brindar seguridad en horarios de entrada y salida de los centros educativos solicitantes</t>
  </si>
  <si>
    <t>Llamada de emergencia</t>
  </si>
  <si>
    <t>Primer contacto de la ciudadania; canalizacion de auxilios y llamadas</t>
  </si>
  <si>
    <t>Atender la solicitud de servicio con la presencia del personal de despliegle operativo y/o canalizacion a la instancia adecuada</t>
  </si>
  <si>
    <t>en linea</t>
  </si>
  <si>
    <t>Proporcionar nombre del reportante, direccion,telefono, de contacto, hecho sucitado por el cual se solicita el auxilio.</t>
  </si>
  <si>
    <t>Tarjeton</t>
  </si>
  <si>
    <t>Personas con discapacidad</t>
  </si>
  <si>
    <t>Estacionamientos en lugares exclusivos</t>
  </si>
  <si>
    <t>Certificado medico expedido por dif municipal o cree, 2fotografias tamaño infanti, copia del acta de nacimiento del beneficiario a si como del responsable</t>
  </si>
  <si>
    <t>copia del acta de nacimiento,copia de ine del beneficiario y del responsable</t>
  </si>
  <si>
    <t>Alto a la violencia</t>
  </si>
  <si>
    <t>Planteles educativos</t>
  </si>
  <si>
    <t>Inhibir los indices de violencia en los entornos ecolares</t>
  </si>
  <si>
    <t>Girar oficio a la direccion de seguridad publica municipal con copia al departamento de estado mayor</t>
  </si>
  <si>
    <t>oficio</t>
  </si>
  <si>
    <t>Modulos informativos</t>
  </si>
  <si>
    <t>Poblacion en general</t>
  </si>
  <si>
    <t>Inclusion con personas con discapacidad</t>
  </si>
  <si>
    <t xml:space="preserve"> Autorizacion de los gerentes de diversos centros comerciales en la colocacion de modulos</t>
  </si>
  <si>
    <t>autorizacion</t>
  </si>
  <si>
    <t>Programa permanente juntos rompiendo barreras</t>
  </si>
  <si>
    <t xml:space="preserve">Planteles educativos </t>
  </si>
  <si>
    <t>Se gira oficio por parte del director de seguridad publica al director del plantel para llevar acabo dicha platica</t>
  </si>
  <si>
    <t>Liberaciones</t>
  </si>
  <si>
    <t>Poblacion en General</t>
  </si>
  <si>
    <t>La liberacion del vehiculo remitido a pencion</t>
  </si>
  <si>
    <t>Ser propietario del vehiculo</t>
  </si>
  <si>
    <t>Ine, C. de Domicilio, factura, repuve</t>
  </si>
  <si>
    <t>Carga Pesada</t>
  </si>
  <si>
    <t>Permiso para circular en horarios no permitido</t>
  </si>
  <si>
    <t>Peticion por escrito</t>
  </si>
  <si>
    <t>Oficio, tarjeta de circulacion</t>
  </si>
  <si>
    <t>Estacionamiento Exclusivo</t>
  </si>
  <si>
    <t>Estacionamiento privado</t>
  </si>
  <si>
    <t>Peticion por escrito, factivilidad vial</t>
  </si>
  <si>
    <t>Oficio de peticion</t>
  </si>
  <si>
    <t>Señaletica</t>
  </si>
  <si>
    <t xml:space="preserve">Proteccion y seguridad vial </t>
  </si>
  <si>
    <t>Factivilidad vial</t>
  </si>
  <si>
    <t>Clases de Manejo</t>
  </si>
  <si>
    <t>Aprendizaje de cultura vial, en cuanto señales viales y señales de piso asi como conocer el amnejo ala defenciva</t>
  </si>
  <si>
    <t>Edad de 16 años cumplidos hasta 45 años, contar con vehiculo particular para realizar practicas</t>
  </si>
  <si>
    <t xml:space="preserve">Acta de nacimiento. Ine en caso de ser menor de edad ine del tutor, comprobante de domicilio, trajeta de circulacion del vehiculo con el que se ralizan las practicas, certificado medico donde especifique la vista, 2 fotografias tamaño infantil, en caso de los menores presentar carta responsiva. </t>
  </si>
  <si>
    <t>Conferencias</t>
  </si>
  <si>
    <t>Actualizacion en cultura vial, aprendizaje dinamico y completo de las señales viales</t>
  </si>
  <si>
    <t>Solicitarlo por medio de un escrito dirigido a direccion general</t>
  </si>
  <si>
    <t>Atencion a una Violencia Familiar</t>
  </si>
  <si>
    <t xml:space="preserve">Atender y determinar hacia que estancia se canaliza o cual sea la peticion </t>
  </si>
  <si>
    <t>Acta de entrevista</t>
  </si>
  <si>
    <t>Atencion a Usuarios</t>
  </si>
  <si>
    <t>Atencion para un auxilio o para la gention de algun medicamento o consulta en el sector salud</t>
  </si>
  <si>
    <t>Estudio Socieconomico</t>
  </si>
  <si>
    <t>ine o ife</t>
  </si>
  <si>
    <t>Atencion Psicologica en las Instalaciones de la Unidad de la Policia para la Atencion de la Violencia Familiar y de Genero</t>
  </si>
  <si>
    <t>Registro de Control</t>
  </si>
  <si>
    <t>Aserosia Juridica hacerca  de la Solucion a su Problemática de indole familiar.</t>
  </si>
  <si>
    <t xml:space="preserve">CANALIZACIÓN A LA DELEGACION PARA LA INFORMACIÓN SOBRE LOS CONNACIONALES QUE VIVEN EN EL EXTRANJERO Y REQUIEREN DE ALGÚN TIPO DE AYUDA </t>
  </si>
  <si>
    <t>HOMBRES Y MUJERES MAYORES DE EDAD</t>
  </si>
  <si>
    <t>ASESORIA A CONNACIONALES DEPORTADOS Y A FAMILIARES QUE REQUIERAN INFORMACIÓN SOBRE LOS CONNACIONALES EN EL EXTRANJERO</t>
  </si>
  <si>
    <t>ACUDIR PERSONALMENTE A LA OFICINA</t>
  </si>
  <si>
    <t>COPIA DE LA CREDENCIAL DE ELECTOR</t>
  </si>
  <si>
    <t xml:space="preserve">DIFUSIÓN DE LAS CARTELERAS DE BECAS QUE OFRECEN LOS GOBIERNOS EXTRANJEROS Y ORGANISMOS INTERNACIONALES PARA LOS MEXICANOS </t>
  </si>
  <si>
    <t>INFORMACIÓN DE LAS OPORTUNIDADES DE DESARROLLO QUE OFRECEN LOS GOBIERNOS EXTRANJEROS Y ORGANISMOS INTERNACIONALES</t>
  </si>
  <si>
    <t>DIFUSIÓN EN MUNICIPIOS Y COMUNIDADES DE COMO OBTENER UN PASAPORTE</t>
  </si>
  <si>
    <t>POBLACIÓN EN GENERAL</t>
  </si>
  <si>
    <t>INFORMACIÓN DE COMO OBTENER UN PASAPORTE Y LOS BENEFICIOS DEL MISMO</t>
  </si>
  <si>
    <t>no se solicita ningun requisito</t>
  </si>
  <si>
    <t xml:space="preserve">INSCRIPCION DE CONTRATISTAS </t>
  </si>
  <si>
    <t xml:space="preserve">PERSONAS FISICAS Y MORALES QUE EJECUTEN OBRA PUBLICA Y/O SERVICIOS RELACIONADOS CON LAS MISMAS </t>
  </si>
  <si>
    <t>PARTICIPAR  EN LOS CONCURSOS DE ADJUDICACION DE OBRAS PUBLICAS  QUE CONTRATE EL AYUNTAMIENTO</t>
  </si>
  <si>
    <t xml:space="preserve">SER UNA PERSONA FISICA O MORAL QUE  EJECUTE OBRA PUBLICA,  QUE SE ENCUENTRE DEBIDAMENTE REGISTRADA ANTE LA SECRETARIA DE HACIENDA Y CREDITO PUBLICO, QUE PRESENTE SU SOLICITUD ADJUNTANDO LA DOCUMENTACION NECESARIA </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</si>
  <si>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</si>
  <si>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PADRON DE BENEFICIARIOS DE PROGRAMAS SOCIALES</t>
  </si>
  <si>
    <t xml:space="preserve">PERSONAS DE ESCASOS RECURSOS QUE TENGAN SU DOMICILIO EN EL MUNICIPIO DE SOLEDAD DE GRACIANO SANCHEZ </t>
  </si>
  <si>
    <t>SER ACREEDOR A LOS BENEFICIOS QUE OFRECEN LOS PROGRAMAS Y APOYOS SOCIALES.</t>
  </si>
  <si>
    <t xml:space="preserve">SER CIUDADANO DEL MUNICIPIO DE SOLEDAD DE GRACIANO SANCHEZ, TENER UN NIVEL SOCIECONOMICO BAJO, PRESENTAR SU SOLICITUD ADJUNTANDO LA DOCUMENTACION NECESARIA </t>
  </si>
  <si>
    <t>LLENAR SOLICITUD, COPIA DE IDENTIFICACION VIGENTE, COPIA DE COMPROBANTE DE DOMICILIO, ESTUDIO SOCIOECONOMICO</t>
  </si>
  <si>
    <t>TRASLADO DE DOMINIO</t>
  </si>
  <si>
    <t>NOTARIOS PUBLICOS</t>
  </si>
  <si>
    <t>PAGO DE IMPUESTO SOBRE ADQUISICION DE INMUEBLES</t>
  </si>
  <si>
    <t xml:space="preserve">1.- Solicitud debidamente llena por Notario.
2.- Instrumento Notarial Traslativo de Dominio y/o Titulo de Propiedad y/o Resolucion Judicial (En Sucesorios adjuntar Inventario y Avaluo).
3.- Primer y Segundo Aviso Preventivo ante la autoridad registral.
4.- Avaluó Catastral vigente.
5.- Copia predial pagado a la actualidad.
6.- Pago correspondiente al I.S.A.I.
</t>
  </si>
  <si>
    <t>AVALUO</t>
  </si>
  <si>
    <t>CONTRIBUYENTES</t>
  </si>
  <si>
    <t xml:space="preserve">VALUACION DEL PREDIO, EMPADRONADO EN NUESTRA BASE CATASTRAL, TENIENDO EN CUENTA EL VALOR TERRENO Y VALOR CONSTRUCCION, ASI COMO EL TIPO, A FIN DE DETERMINAR LA BASE GRAVABLE. </t>
  </si>
  <si>
    <t xml:space="preserve">1.- Solicitud debidamente llena
2.- Copia Identificación Oficial del Propietario, y/o acreditar interés jurídico y personalidad.
3.- Carta Poder, Copia INE de: otorgante, autorizado, y dos testigos.
4.- Copia Escritura y/o Titulo de Propiedad y/o Resolucion Judicial (En Sucesorios adjuntar Inventario y Avaluo).
5.- Copia Predial pagado a la actualidad
6.- Croquis de la ubicación, y en predios mayores a 1,000 m2 o irregulares, se requerirá:
*Levantamiento impreso
*Disco con coordenadas UTM, en formato DWG 2018.
7.- Pago de Derechos
</t>
  </si>
  <si>
    <t>ALTA AL PADRÓN CATASTRAL</t>
  </si>
  <si>
    <t>PUBLICO EN GENERAL</t>
  </si>
  <si>
    <t>DAR DE ALTA UN PREDIO AL PADRON CATASTRAL Y QUE SE LE ASIGNE CLAVE CATASTRAL</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</si>
  <si>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</si>
  <si>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 xml:space="preserve">1.- Solicitud debidamente llenada
2.- Copia certificada de la escritura y traslado de dominio
3.- Copia de identificación del propietario
4.- Original de libertad de gravamen
5.- Croquis de la ubicación, y en predios mayores a 1,000 m2 o irregulares, se requerirá:
*Levantamiento impreso
*Disco con coordenadas UTM, en formato DWG 2018.
6.- Pago de derechos
</t>
  </si>
  <si>
    <t>RECTIFICACIÓN AL NOMBRE DEL PROPIETARIO</t>
  </si>
  <si>
    <t>RECTIFICAR EL NOMBRE EN EL PADRON, DEBIDO A UN ERROR, COMPROBANDO EL CORRECTO</t>
  </si>
  <si>
    <t xml:space="preserve">1.- Solicitud debidamente llena
2.- Copia certificada de la escritura y traslado de dominio
3.- Copia de identificación del propietario
4.- Original de libertad de gravamen
5.- Copia Predial pagado a la actualidad
6.- Pago de Derechos
</t>
  </si>
  <si>
    <t>RECTIFICACIÓN DE UBICACIÓN (CALLE, COLONIA O NO. OFICIAL)</t>
  </si>
  <si>
    <t>RECTIFICAR LA UBICACION, DEBIDO A UN ERROR, COMPROBANDO EL CORRECTO</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</si>
  <si>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</si>
  <si>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 xml:space="preserve">1.- Solicitud debidamente llena
2.- Copia certificada de la escritura
3.- Copia de identificación del propietario
4.- Alineamiento y numero oficial autorizado por la Dirección de Desarrollo Urbano
5.- Copia Predial pagado a la actualidad 
6.- Pago de Derechos
</t>
  </si>
  <si>
    <t>ALTA POR RÉGIMEN EN CONDOMINIO</t>
  </si>
  <si>
    <t>ALTA POR TRAMITE DE REGIMEN EN CONDOMINIO, EN EL CUAL SE DESPRENDEN VARIAS CLAVES DE UN PREDIO.</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</si>
  <si>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</si>
  <si>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 xml:space="preserve">1.- Solicitud debidamente llena
2.- Copia certificada de la escritura y traslado de dominio
3.- Copia del plano autorizado por Desarrollo Urbano
4.- Plano de lotificación en dispositivo digital.
5.- Copia de la escritura del régimen en condominio indicando área privativa y común
6.- Original de libertad de gravamen actualizada
7.- Copia Predial pagado a la actualidad
8.- Tabla de % indivisos, impreso y en archivo de excell.
9.- Pago de Derechos
</t>
  </si>
  <si>
    <t>ALTA POR SUBDIVISIÓN DE PREDIO</t>
  </si>
  <si>
    <t>ALTA POR DIVISION DE PREDIO, EN EL CUAL SE DESPRENDEN VARIAS CLAVES DE UN PREDIO.</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</si>
  <si>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</si>
  <si>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 xml:space="preserve">1.- Solicitud debidamente llena
2.- Copia certificada de la escritura y traslado de dominio
3.- Acta subdivisión registrada.
4.- Copia de identificación del propietario
5.- Plano indicando la parte a dividir
6.- Copia del último recibo predial pagado
7.- Original de libertad de gravamen actualizada
8.- Permiso de subdivisión autorizado por Desarrollo Urbano
9.- Pago de derechos
</t>
  </si>
  <si>
    <t>ALTA POR FRACCIONAMIENTO</t>
  </si>
  <si>
    <t>ALTA POR FRACCIONAR UN PREDIO ORIFGINANDO FRACCIONAMIENTOS, PREDIO, EN EL CUAL SE DESPRENDEN VARIAS CLAVES DE UN PREDIO.</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</si>
  <si>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</si>
  <si>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 xml:space="preserve">
1.- Solicitud debidamente llena
2.- Copia certificada de la escritura y traslado de dominio
3.- Copia del plano autorizado por Desarrollo Urbano
4.- Plano de lotificación en dispositivo digital
5.- Copia certificada del acta de lotificación
6.- Copia del último recibo predial pagado
7.- Original de libertad de gravamen actualizada
8.- Pago de derechos
</t>
  </si>
  <si>
    <t>RECTIFICACIÓN DE DOMICILIO FISCAL</t>
  </si>
  <si>
    <t>RECTIFICAR EL DOMICILIO FISCAL DEL CONTRIBUYENTE, DEBIDO A UN ERROR, COMPROBANDO EL CORRECTO</t>
  </si>
  <si>
    <t xml:space="preserve">1.- Solicitud debidamente llenada
2.- Copia de identificación del propietario
3.- Ultimo comprobante de domicilio
4.- RFC Alta de Hacienda
5.- Pago de Derechos
</t>
  </si>
  <si>
    <t>RECTIFICACIÓN DE SUPERFICIE</t>
  </si>
  <si>
    <t>RECTIFICAR LA SUPERFICIE DEL PREDIO, DEBIDO A UN ERROR, COMPROBANDO EL CORRECTO</t>
  </si>
  <si>
    <t xml:space="preserve">1.- Solicitud debidamente llenada
2.- Copia certificada de la escritura y traslado de dominio
3.- Original de libertad de gravamen y/o en caso de disminuir superficie las ventas respectivas y/o en caso de aumentar la superficie el juicio correspondiente.
4.- Copia de identificación del propietario
5.- Copia del último recibo de predial pagado
6.- Pago de derechos
</t>
  </si>
  <si>
    <t>VALIDACION DE LEVANTAMIENTO TOPOGRAFICO MAYOR A 10,000 M2</t>
  </si>
  <si>
    <t>VALIDAR UN LEVANTAMIEN TOPOGRAFICO REALIZADO POR EL CONTRIBUYENTE EN RELACION A LA CARTOGRAFIA CATASTRAL</t>
  </si>
  <si>
    <t xml:space="preserve">1.- Solicitud debidamente llenada
2.- Copia certificada de la escritura y traslado de dominio
3.- Copia de identificación del propietario
4.- Original de libertad de gravamen
5.- Levantamiento Topográfico. Impreso y digital con coordenadas UTM, en formato DWG 2018.
6.- Copia del último recibo de predial pagado
7.- Pago de derechos
</t>
  </si>
  <si>
    <t>CERTIFICACIÓN DE MEDIDAS Y COLINDANCIAS</t>
  </si>
  <si>
    <t>CERTIIFICAR LAS MEDIDAS DEL PREDIO CONFORME A LO QUE SE TIENE FISCAMENTE A LO QUE SE TIENE ESTIPULADO EN ESCRITURA</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</si>
  <si>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</si>
  <si>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 xml:space="preserve">1.- Solicitud debidamente llena
2.- Copia certificada de la escritura y traslado de dominio
3.- Copia de la identificación del propietario (acreditar interés jurídico y explicar el motivo de la solicitud mediante carta dirigida al director de catastro)
4.- Copia del último recibo predial pagado
5.- Original de libertad de gravamen actualizada
6.- Pago de derechos
</t>
  </si>
  <si>
    <t>ALTA POR FUSION DE PREDIO</t>
  </si>
  <si>
    <t>ALTA POR FUSION DE PREDIO, EN EL CUAL SE CONJUNTAN VARIOS PREDIOS EN UNO SOLO</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</si>
  <si>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</si>
  <si>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</si>
  <si>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http://www.municipiosoledad.gob.mx/transparencia/225</t>
  </si>
  <si>
    <t>http://www.municipiosoledad.gob.mx/transparencia/226</t>
  </si>
  <si>
    <t>http://www.municipiosoledad.gob.mx/transparencia/227</t>
  </si>
  <si>
    <t>http://www.municipiosoledad.gob.mx/transparencia/296</t>
  </si>
  <si>
    <t>http://www.municipiosoledad.gob.mx/transparencia/290</t>
  </si>
  <si>
    <t>http://www.municipiosoledad.gob.mx/transparencia/291</t>
  </si>
  <si>
    <t>http://www.municipiosoledad.gob.mx/transparencia/288</t>
  </si>
  <si>
    <t>http://www.municipiosoledad.gob.mx/transparencia/292</t>
  </si>
  <si>
    <t>http://www.municipiosoledad.gob.mx/transparencia/294</t>
  </si>
  <si>
    <t>http://www.municipiosoledad.gob.mx/transparencia/259</t>
  </si>
  <si>
    <t>http://www.municipiosoledad.gob.mx/transparencia/293</t>
  </si>
  <si>
    <t>http://www.municipiosoledad.gob.mx/transparencia/287</t>
  </si>
  <si>
    <t>http://www.municipiosoledad.gob.mx/transparencia/289</t>
  </si>
  <si>
    <t>http://www.municipiosoledad.gob.mx/transparencia/254</t>
  </si>
  <si>
    <t>http://www.municipiosoledad.gob.mx/transparencia/255</t>
  </si>
  <si>
    <t>http://www.municipiosoledad.gob.mx/transparencia/253</t>
  </si>
  <si>
    <t>http://www.municipiosoledad.gob.mx/transparencia/256</t>
  </si>
  <si>
    <t>http://www.cegaipslp.org.mx/HV2021Dos.nsf/nombre_de_la_vista/04D07B4BFB7DE4A986258783005F1FDA/$File/REQUISITOS+PADRON+DE+CONTRATISTAS+CONTRATISTAS+21-24.pdf</t>
  </si>
  <si>
    <t>http://www.cegaipslp.org.mx/HV2021Dos.nsf/nombre_de_la_vista/76E24ADD98BD27858625878300608D6E/$File/Formato+de+Acceso+a+Programas+Sociales+21-24.pdf</t>
  </si>
  <si>
    <t>http://www.municipiosoledad.gob.mx/transparencia/260</t>
  </si>
  <si>
    <t>La entrega se realiza al día siguiente hábil del trámite.</t>
  </si>
  <si>
    <t>no se cuenta con un plazo para prevenir al solicitante</t>
  </si>
  <si>
    <t>La entrega se realiza al siguiente día hábil del trámite.</t>
  </si>
  <si>
    <t>Se procede a buscar el fierro en los libros de registro y de no encontrarse se realizara el registro, La entrega se realiza al tercer día hábil del trámite.</t>
  </si>
  <si>
    <t>Lámparas de Led de 10 a 15 dias hábiles,  Lámparas de sodio de 20 a 25 dias hábiles, tiempo aproximado</t>
  </si>
  <si>
    <t>5 días</t>
  </si>
  <si>
    <t>10 días</t>
  </si>
  <si>
    <t>3 días</t>
  </si>
  <si>
    <t>Inmediata</t>
  </si>
  <si>
    <t xml:space="preserve">Corto Plazo (una vez asignado el presupuesto para la adquision de beneficio, se proyecta un plazo de 2 a 3 meses para que se realicen los procesos de licitacion), posterior a eso se fija fecha probable para la entrega de apoyos de acuerdo al programa </t>
  </si>
  <si>
    <t>2 días</t>
  </si>
  <si>
    <t>inmediata</t>
  </si>
  <si>
    <t>20 minutos</t>
  </si>
  <si>
    <t>50 minutos</t>
  </si>
  <si>
    <t>2 dias</t>
  </si>
  <si>
    <t>10 minutos</t>
  </si>
  <si>
    <t>1 dia</t>
  </si>
  <si>
    <t>1 Dia Habil</t>
  </si>
  <si>
    <t>2 Dia Habil</t>
  </si>
  <si>
    <t>3 Dia Habil</t>
  </si>
  <si>
    <t>2-3 Dias Habiles</t>
  </si>
  <si>
    <t>Inmediato</t>
  </si>
  <si>
    <t>INMEDIATO</t>
  </si>
  <si>
    <t>UN DIA HABIL</t>
  </si>
  <si>
    <t>3 DIAS HABILES</t>
  </si>
  <si>
    <t>15 DIAS HABILES</t>
  </si>
  <si>
    <t>un dia</t>
  </si>
  <si>
    <t>Una Semana</t>
  </si>
  <si>
    <t>De un Dia a Otro</t>
  </si>
  <si>
    <t>INMEDIATA</t>
  </si>
  <si>
    <t>5 DÍAS HABILES DESPUES DE HABER INGRESADO EL TRAMITE</t>
  </si>
  <si>
    <t>15 días a partir de la solicitud de matrimonio</t>
  </si>
  <si>
    <t>72 horas a partir de que el solicitante acude a la oficialia a realizar el tramite</t>
  </si>
  <si>
    <t>24 horas a partir de la solicitud</t>
  </si>
  <si>
    <t>inmediatamente</t>
  </si>
  <si>
    <t>15 dias</t>
  </si>
  <si>
    <t>inmediato</t>
  </si>
  <si>
    <t xml:space="preserve">15 días hábiles </t>
  </si>
  <si>
    <t>10 días hábiles</t>
  </si>
  <si>
    <t>se podra requerir al solicitante por una sola vez y dentro de un plazo y no podra exceder 5 dias contados a partir de la fecha de la solicitud para que dentro de 10 dias indique otros elementos o corrija los datos proporcionados</t>
  </si>
  <si>
    <t>De 3 a 5 días hábiles</t>
  </si>
  <si>
    <t>De 10 a 15 minutos</t>
  </si>
  <si>
    <t>48 hrs</t>
  </si>
  <si>
    <t>24 a 48 hrs</t>
  </si>
  <si>
    <t>24 hrs</t>
  </si>
  <si>
    <t>24 hrs.</t>
  </si>
  <si>
    <t>De 1 a 4 hrs</t>
  </si>
  <si>
    <t xml:space="preserve">TRES DIAS HABILES </t>
  </si>
  <si>
    <t>10 DIAS</t>
  </si>
  <si>
    <t>5 DIAS</t>
  </si>
  <si>
    <t>no se cuenta con un plazo para que el solicitante cumpla con la prevención</t>
  </si>
  <si>
    <t xml:space="preserve">no cuenta con vigencia </t>
  </si>
  <si>
    <t>1 año fiscal</t>
  </si>
  <si>
    <t>PERMANENTE HASTA NUEVO TRAMITE</t>
  </si>
  <si>
    <t>06 MESES</t>
  </si>
  <si>
    <t>PERMANENTE</t>
  </si>
  <si>
    <t>no se lleva a caco inspección o verificación para llevar a cabo el servicio</t>
  </si>
  <si>
    <t>NO HAY INSPECCION Y/O VERIFICACION</t>
  </si>
  <si>
    <t>SI HAY INSPECCION AL IMUEBLE CON EL FIN DE DETERMINAR LAS CONDICIONES ACTUALES Y FISCAS DE LOS PREDIOS A VALORIZAR.</t>
  </si>
  <si>
    <t>SI HAY INSPECCION CON EL FIN DE VERIFICAR LA IDENTIDAD DEL PREDIO A DAR DE ALTA</t>
  </si>
  <si>
    <t>NO HAY INSPECCION</t>
  </si>
  <si>
    <t xml:space="preserve">SI HAY INSPECCION CON EL FIN DE VERIFICAR LAS MEDIDAS DEL PREDIO, </t>
  </si>
  <si>
    <t>SI HAY INSPECCION CON EL FIN DE VERIFICAR LA IDENTIDAD DEL PREDIO A FUSIONAR</t>
  </si>
  <si>
    <t>Art. 33 Ley de Ingresos del Municipio de Soledad de Graciano Sanchez, 2023</t>
  </si>
  <si>
    <t>Tesoreria Municipal</t>
  </si>
  <si>
    <t>Art.12, Fracc. XVII, Reglamento interno de la Administracion Pública Municipal de Soledad de Graciano Sanchez, San Luis Potosi.</t>
  </si>
  <si>
    <t>no se lleva a cabo acreditación, inspección o verificación para otorgar el servicio</t>
  </si>
  <si>
    <t>http://www.municipiosoledad.gob.mx/tramites</t>
  </si>
  <si>
    <t>Secretaria General</t>
  </si>
  <si>
    <t>Art. 32 Ley de Ganaderia del Estado de San Luis Potosi</t>
  </si>
  <si>
    <t>Art. 38 Ley de Ganaderia del Estado de San Luis Potosi</t>
  </si>
  <si>
    <t>no se genera informacion por que es gratuito</t>
  </si>
  <si>
    <t>artículo 76 del Reglamento de la Administración Pública del Ayuntamiento Soledad de Graciano Sánchez</t>
  </si>
  <si>
    <t>Alumbrado Público</t>
  </si>
  <si>
    <t>Artículo 36 de la Ley de Ingresos del Municipio de Soledad de Graciano Sánchez del ejercicio 2023</t>
  </si>
  <si>
    <t>artículo 73 del Reglamento Interno de la Administración Pública  de Soledad</t>
  </si>
  <si>
    <t>Dirección de Ecología</t>
  </si>
  <si>
    <t>Artículo 7o. Fracción XXIX del Reglamento de Protección al Ambiente del Municipio de Soledad de Graciano Sánchez</t>
  </si>
  <si>
    <t>Artículo 104 Del Reglamento de Protección al Ambiente del Municipio de Soledad de Graciano Sánchez</t>
  </si>
  <si>
    <t>Artículo 7o. Fracción XXXII del Reglamento de Protección al Ambiente del Municipio de Soledad de Graciano Sánchez</t>
  </si>
  <si>
    <t>Artículo 84 fracción IV parrafo 3o. del Reglamento de Protección al Ambiente del Municipio de Soledad de Graciano Sánchez.</t>
  </si>
  <si>
    <t>Artículo 34. del Reglamento de Protección al Ambiente del Municipio de Soledad de Graciano Sánchez.</t>
  </si>
  <si>
    <t>articulo 73 del Reglamento Interno de la Administracion Publica de Soledad</t>
  </si>
  <si>
    <t>Artículo 108 Del Reglamento de Protección al Ambiente de Soledad de Graciano Sánchez.</t>
  </si>
  <si>
    <t>Artículo 46 Del Reglamento de Protección al Ambiente de Soledad de Graciano Sánchez.</t>
  </si>
  <si>
    <t>Artículo 2o.  Del Reglamento de Protección al Ambiente de Soledad de Graciano Sánchez.</t>
  </si>
  <si>
    <t xml:space="preserve">Ley General de Acceso de las Mujeres a una vida Libre de Violencia, Ley para la igualdad entre Mujeres y Hombres del Estado de San Luis Potosi, Ley de prevención y atención de la violencia familiar o domestica del Estado de San Luis Potosi.  </t>
  </si>
  <si>
    <t>Instancia Municipal de la Mujer</t>
  </si>
  <si>
    <t>Ley de acceso de las Mujeres a una vida libre de violencia.</t>
  </si>
  <si>
    <t>Artículo 64 del Reglamento Interno de la Administracion Publica de Soledad</t>
  </si>
  <si>
    <t>Fomento Agropecuario</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</si>
  <si>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</si>
  <si>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INAPAM (Enlace Municipal del Instituto Nacional de las Personas Adultas Mayores)</t>
  </si>
  <si>
    <t>El programa nacional de vinculación de adultos mayores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</si>
  <si>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Articulo 79 del Reglamento Interno de la Administraciòn Pùblica Mpal. De Soledad de G. S.</t>
  </si>
  <si>
    <t>Capilla Funeraria</t>
  </si>
  <si>
    <t>Artículo 79 del Reglamento Interno de la Administraciòn Pùblica Mpal. De Soledad de G. S.</t>
  </si>
  <si>
    <t xml:space="preserve">Codigo Familiar para el Estado de San Luis Potosi
 y Ley del Registro Civil para el Estado de San Luis Potosi </t>
  </si>
  <si>
    <t>Oficialia Primera del registo civil</t>
  </si>
  <si>
    <t>artículo 23 de la Ley de ingresos para el ejercicio fiscal 2023</t>
  </si>
  <si>
    <t>Tesoreria municipal.</t>
  </si>
  <si>
    <t>Oficalia Segunda
 del Registro Civil</t>
  </si>
  <si>
    <t>Oficalia 2da
 del Registro Civil</t>
  </si>
  <si>
    <t>ART.62 Y 63 DE LA LEY DEL REGISTRO CIVIL</t>
  </si>
  <si>
    <t>Oficalia Tercera
 del Registro Civil</t>
  </si>
  <si>
    <t>ART.145 AL 148 DE LA LEY DEL REGISTRO CIVIL</t>
  </si>
  <si>
    <t>ART. 80 AL 87 DE LA LEY DEL REGISTRO CIVIL</t>
  </si>
  <si>
    <t>ART. 88 DE LA LEY DEL REGISTRO CIVIL DE S.L.P.</t>
  </si>
  <si>
    <t>ART. 93 AL 97 DE LA LEY DEL REGISTRO CIVIL</t>
  </si>
  <si>
    <t>OFICIALIA 03</t>
  </si>
  <si>
    <t xml:space="preserve">ART. 110 DE LA LEY DEL REGISTRO CIVIL DE S.L.P. </t>
  </si>
  <si>
    <t>ART. 153 AL 156 DE LA LEY DEL REGISTRO CIVIL</t>
  </si>
  <si>
    <t>ART. 114 AL 116 DE LA LEY DEL REGISTRO CIVIL</t>
  </si>
  <si>
    <t xml:space="preserve">Art. 2°, 37 Fracc I, Art 62 de la Ley del Registro Civil </t>
  </si>
  <si>
    <t>Oficialia Cuarta del Registro Civil</t>
  </si>
  <si>
    <t xml:space="preserve">Art. 2°, 145 de la Ley del Registro Civil </t>
  </si>
  <si>
    <t xml:space="preserve">Art. 15 del Codigo Familiar  y Art. 93 De la Ley del Registro Civil </t>
  </si>
  <si>
    <t>Art. 23 fracc.IV Ley de Ingresos del Ejercicio Fiscal Año 2023</t>
  </si>
  <si>
    <t>Oficialia 4a</t>
  </si>
  <si>
    <t xml:space="preserve">Art. 86 del Codigo Familiar y  Art. 110 de la Ley del Registro Civil </t>
  </si>
  <si>
    <t>Art. 203 del Codigo Familiar y Art. 80 fracc.de la Ley del Registro Civil</t>
  </si>
  <si>
    <t xml:space="preserve">Art. 247 del Codifo Familiar y Art. 88 de la Ley del Registro Civil de San Luis Potosi </t>
  </si>
  <si>
    <t xml:space="preserve">Art. 115 de la Ley del Registro Civil </t>
  </si>
  <si>
    <t>Art. 23 de la Ley de Ingresos Fiscal año 2023</t>
  </si>
  <si>
    <t xml:space="preserve">Art. 153 de la Ley del Registro Civil </t>
  </si>
  <si>
    <t>Art. 23 Fracc V de la Ley de Ingresos para el ejercicio Fiscal año 2023</t>
  </si>
  <si>
    <t>Art. 23 Fracc VI de la Ley de Ingresos</t>
  </si>
  <si>
    <t>Art. 23 Fracc VII Incico a) de la Ley de Ingresos para el  Fiscal año 2023</t>
  </si>
  <si>
    <t>Art. 23 Fracc VII Incico a) de la Ley de Ingresos</t>
  </si>
  <si>
    <t>Art. 23 Fracc VII Incico a) de la Ley de Ingresos para el ejercicio Fiscal año 2023</t>
  </si>
  <si>
    <t>Art. 23 Fracc VIII de la Ley de Ingresos para el ejercicio  Fiscal año 2023</t>
  </si>
  <si>
    <t>Art. 23 Fracc VIII de la Ley de Ingresos</t>
  </si>
  <si>
    <t>ARTICULO 23 FRACCION I DE LA LEY DE INGRESOS PARA EL EJERCICIO FISCAL 2023</t>
  </si>
  <si>
    <t>Oficialia 5a</t>
  </si>
  <si>
    <t xml:space="preserve">ART. 2,  ART 62  AL 79 DE LA LEY DEL REGISTRO CIVIL </t>
  </si>
  <si>
    <t>Oficialia Quinta del Registro Civil</t>
  </si>
  <si>
    <t>ARTICULO 23 FRACCION XII DE LA LEY DE INGRESOS PARA EL EJERCICIO FISCAL 2023</t>
  </si>
  <si>
    <t xml:space="preserve">ART. 145 DE LA LEY DEL REGISTRO CIVIL </t>
  </si>
  <si>
    <t>ARTICULO 23 FRACC II Y III DE LA LEY DE INGRESOS DEL EJERCICIO FISCAL AÑO 2023</t>
  </si>
  <si>
    <t xml:space="preserve">CAP. ART. 16 DEL CODIGO FAMILIAR  Y CAP. V ART. 93 AL 109 DE LA LEY DEL REGISTRO CIVIL </t>
  </si>
  <si>
    <t>ARTICULO 23 FRACC. IV LEY DE INGRESOS DEL EJERCICIO FISCAL AÑO 2023</t>
  </si>
  <si>
    <t xml:space="preserve"> ART. 110  AL 113 DE LA LEY DEL REGISTRO CIVIL </t>
  </si>
  <si>
    <t>ARTICULO 23 FRACCION X DE LA LEY DE INGRESOS PARA EL EJERCICIO FISCAL 2023</t>
  </si>
  <si>
    <t xml:space="preserve">ART. 204 Y 205 FRACC I DEL CODIGO FAMILIAR Y CAP. III ART. 80 AL 87  FRACC. DE LA LEY DEL REGISTRO CIVIL </t>
  </si>
  <si>
    <t>ARTICULO 23 FRACCION XI DE LA LEY DE INGRESOS PARA EL EJERCICIO FISCAL 2023</t>
  </si>
  <si>
    <t>ART. 247 DEL CODIGO FAMILIAR Y ART. 88 DE LA LEY DEL REGISTRO CIVIL</t>
  </si>
  <si>
    <t>ART. 23 FRACC I DE LA LEY DE INGRESO FISCAL AÑO 2023</t>
  </si>
  <si>
    <t xml:space="preserve">ART. 114 DE LA LEY DEL REGISTRO CIVIL </t>
  </si>
  <si>
    <t>ART. 23 FRACC IX DE LA LEY DE INGRESO FISCAL AÑO 2023</t>
  </si>
  <si>
    <t xml:space="preserve">ART. 153 DE LA LEY DEL REGISTRO CIVIL </t>
  </si>
  <si>
    <t>Oficialia Sexta del Registro Civil</t>
  </si>
  <si>
    <t>ART. 23 LEY DE INGRESOS PARA EL MUNICIPIO DE SOLEDAD DE GRACIANO SANCHEZ PARA EL EJERCICIO FISCAL 2023</t>
  </si>
  <si>
    <t>OFICIALIA 06</t>
  </si>
  <si>
    <t>Art. 62 de la Ley del Registro Civil del Estado de San Luis Potosí</t>
  </si>
  <si>
    <t>Oficialia Séptima del Registro Civil</t>
  </si>
  <si>
    <t>Art. 145 de la Ley del Registro Civil del Estado de San Luis Potosí</t>
  </si>
  <si>
    <t>Art. 93 de la Ley del Registro Civil del Estado de San Luis Potosí</t>
  </si>
  <si>
    <t>Art. 23 fracción IV de la Ley de Ingresos del Municipio de Soledad de Graciano Sanchéz ejercicio 2023</t>
  </si>
  <si>
    <t>Oficialia 7a</t>
  </si>
  <si>
    <t>Art. 110 de la Ley del Registro Civil del Estado de San Luis Potosí</t>
  </si>
  <si>
    <t>Art. 114 de la Ley del Registro Civil del Estado de San Luis Potosí</t>
  </si>
  <si>
    <t>Art. 88 de la Ley del Registro Civil del Estado de San Luis Potosí</t>
  </si>
  <si>
    <t>Art. 23 fracción V de la Ley de Ingresos del Municipio de Soledad de Graciano Sanchéz ejercicio 2023</t>
  </si>
  <si>
    <t>Art. 29 fracción VIII de la Ley del Registro Civil del Estado de San Luis Potosí</t>
  </si>
  <si>
    <t>Art. 23 fracción IX de la Ley de Ingresos del Municipio de Soledad de Graciano Sanchéz ejercicio 2023</t>
  </si>
  <si>
    <t>Art. 153 de la Ley del Registro Civil del Estado de San Luis Potosí</t>
  </si>
  <si>
    <t>artículo 17 de la Ley De Ingresos Para El Ejercicio Fiscal  2023</t>
  </si>
  <si>
    <t>Reglamento De Cementerios Para El Municipio De Soledad De Graciano Sanchez</t>
  </si>
  <si>
    <t>Panteón Municipal 1</t>
  </si>
  <si>
    <t>Panteón Municipal 2</t>
  </si>
  <si>
    <t xml:space="preserve">Reglamento de Parques y Jardines Publicos del Municipio H. Ayuntamiento de Soledad de Graciano Sanchez. </t>
  </si>
  <si>
    <t>Parques y Jardines</t>
  </si>
  <si>
    <t>Ley de Ingresos del Municipio de Soledad de Graciano Sanchez, S.L.P., para el ejercicio Fiscal 2023 Seccion XVII Articulo 36 Fraccion VIII</t>
  </si>
  <si>
    <t xml:space="preserve">Tesoreria Municipal </t>
  </si>
  <si>
    <t>Reglamento de Proteccion Civil del Municipio de Soledad de Graciano Sanchez</t>
  </si>
  <si>
    <t>Direccion de Proteccion Civil</t>
  </si>
  <si>
    <t>artículo 18 de la Ley de Ingresos del Municipio de Soledad, para el ejercicio fiscal 2023</t>
  </si>
  <si>
    <t>Oficinas de Rastro Municipal</t>
  </si>
  <si>
    <t>Reglamento Interno del Rastro Municipal</t>
  </si>
  <si>
    <t>Rastro Municipal</t>
  </si>
  <si>
    <t>Articulo  47 Del Reglamento Interno de la Administración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t>
  </si>
  <si>
    <t xml:space="preserve">Junta Municipal de Reclutamiento </t>
  </si>
  <si>
    <t>Artículo 33 fracción XI de la Ley de Ingresos del Municipio de Soledad de Graciano Sánchez, S.L.P, para el ejercicio fiscal 2023</t>
  </si>
  <si>
    <t xml:space="preserve">Ley General de Transparencia y acceso a la información pública                                     Artículo 45. Los sujetos obligados designarán al responsable de la Unidad de Transparencia que tendrá las siguientes funciones:       I. Recibir y dar trámite a las solicitudes de acceso a la información;
II. Auxiliar a los particulares en la elaboración de solicitudes de acceso a la información y, en su caso, orientarlos sobre los sujetos obligados competentes conforme a la normatividad aplicable;
III. Realizar los trámites internos necesarios para la atención de las solicitudes de acceso a la información;
IV. Efectuar las notificaciones a los solicitantes;
V. Proponer al Comité de Transparencia los procedimientos internos que 
aseguren la mayor eficiencia en la gestión de las solicitudes de acceso a la información, conforme a la normatividad aplicable;
VI. Proponer personal habilitado que sea necesario para recibir y dar trámite a las solicitudes de acceso a la información;
VII. Llevar un registro de las solicitudes de acceso a la información, respuestas, resultados, costos de reproducción y envío;
</t>
  </si>
  <si>
    <t>Unidad de Transparencia</t>
  </si>
  <si>
    <t>articulo 26 del Reglamento Interno de la Administracion Publica de Soledad</t>
  </si>
  <si>
    <t xml:space="preserve">Direccion de Fuerzas </t>
  </si>
  <si>
    <t>Articulo 22 fraccion III de la Ley de ingresos del municipio de Soledad de Graciano Sánchez, S.L.P. para el ejercicio fiscal 2023; Sección V. Servicios de Tránsito y Seguridad</t>
  </si>
  <si>
    <t>Tesorería municipal</t>
  </si>
  <si>
    <t>Direccion de Cesim</t>
  </si>
  <si>
    <t>art. 62 fraccion II del reglamento de transito municipal</t>
  </si>
  <si>
    <t>Departamento de Prevencion del Delito</t>
  </si>
  <si>
    <t>articulo 27 del Reglamento Interno de la Administracion Publica de Soledad</t>
  </si>
  <si>
    <t>Direccion de Transito y Policia Vial</t>
  </si>
  <si>
    <t>artículo 22 fracción XIII de la Ley de ingresos del municipio de Soledad de Graciano Sánchez, S.L.P. para el ejercicio fiscal 2023; Sección V. Servicios de Tránsito y Seguridad</t>
  </si>
  <si>
    <t>art. 143 del reglamento de transito y policia vial del municipio de soledad de graciano sanchez.</t>
  </si>
  <si>
    <t>articulo 22 fracción XI de la Ley de ingresos del municipio de Soledad de Graciano Sánchez, S.L.P. para el ejercicio fiscal 2023; Sección V. Servicios de Tránsito y Seguridad</t>
  </si>
  <si>
    <t>art. 35 del reglamento de transito y policia vial del municipio de soledad de graciano sanchez.</t>
  </si>
  <si>
    <t>artículo 22 fracción XIV insciso e) de la Ley de ingresos del municipio de Soledad de Graciano Sánchez, S.L.P. para el ejercicio fiscal 2023;  Servicios de Tránsito y Seguridad</t>
  </si>
  <si>
    <t>Departamento de Proximidad social</t>
  </si>
  <si>
    <t>Codigo Nacional de Procediemientos Penales</t>
  </si>
  <si>
    <t>Unidad Especializada de la Policia para la Violencia Familiar y de Genero</t>
  </si>
  <si>
    <t>Protocolo de Actuacion y Manual de Procedimientos Penales.</t>
  </si>
  <si>
    <t>FUNCIONES DE LAS OFICINAS ESTATALES O MUNICIPALES DE ENLACE AUTORIZADAS POR LA SECRETARIA DE RELACIONES EXTERIORES  ART. 5  FRACCION II Y IX</t>
  </si>
  <si>
    <t>OFICINA DE ENLACE CON LA SECRETARIA DE RELACIONES EXTERIORES</t>
  </si>
  <si>
    <t>FUNCIONES DE LAS OFICINAS ESTATALES O MUNICIPALES DE ENLACE AUTORIZADAS POR LA SECRETARIA DE RELACIONES EXTERIORES  ART. 5  FRACCION I Y IX</t>
  </si>
  <si>
    <t xml:space="preserve">FUNCIONES DE LAS OFICINAS ESTATALES O MUNICIPALES DE ENLACE AUTORIZADAS POR LA SECRETARIA DE RELACIONES EXTERIORES  ART. 5  FRACCION I </t>
  </si>
  <si>
    <t>LEY DE OBRAS PUBLICAS Y SERVICIOS RELACIONADOS CON LAS MISMAS</t>
  </si>
  <si>
    <t>DIRECCION DE INFRAESTRUCTURA Y FORTALECIMIENTO MUNICIPAL</t>
  </si>
  <si>
    <t>Ley de Desarrollo Social para el Estado y Municipios de San Luis Potosi</t>
  </si>
  <si>
    <t>ARTICULO 9, LEY DE INGRESOS DE SOLEDAD DE GRACIANO SANCHEZ, EJERCICIO FISCAL 2022.</t>
  </si>
  <si>
    <t>ARTICULO 81, INCISO B) Fracciones I a la XXXI de la Reglamento Interior de la
Administración Pública del Municipio de Soledad de Graciano Sánchez, S.LP.</t>
  </si>
  <si>
    <t>Toda la documentacion</t>
  </si>
  <si>
    <t>DIRECCIÓN DE CATASTRO</t>
  </si>
  <si>
    <t>ARTICULO 34, Fraccion I, LEY DE INGRESOS DE SOLEDAD DE GRACIANO SANCHEZ, EJERCICIO FISCAL 2022.</t>
  </si>
  <si>
    <t>ARTICULO 34, FRACCION VI LEY DE INGRESOS DE SOLEDAD DE GRACIANO SANCHEZ, EJERCICIO FISCAL 2022.</t>
  </si>
  <si>
    <t>ARTICULO 34, FRACCION IV LEY DE INGRESOS DE SOLEDAD DE GRACIANO SANCHEZ, EJERCICIO FISCAL 2022.</t>
  </si>
  <si>
    <t>ARTICULO 34, FRACCION II LEY DE INGRESOS DE SOLEDAD DE GRACIANO SANCHEZ, EJERCICIO FISCAL 2022.</t>
  </si>
  <si>
    <t>puede consultar información adicional en el manual de tramites y servicios del H. Ayuntamiento de Soledad de Graciano Sánchez, el cual se pone a disposición en el campo tipo nota</t>
  </si>
  <si>
    <t>Cabecera Municipal, Soledad de Graciano Sanchez, Zona Centro.</t>
  </si>
  <si>
    <t>001</t>
  </si>
  <si>
    <t xml:space="preserve">Soledad de Graciano Sánchez </t>
  </si>
  <si>
    <t xml:space="preserve">Soledad de Graciano Sanchez </t>
  </si>
  <si>
    <t>sin domicilio en el extranjero</t>
  </si>
  <si>
    <t>128-89-60 extensión 116</t>
  </si>
  <si>
    <t>secretaria@municipiosoledad.gob.mx</t>
  </si>
  <si>
    <t xml:space="preserve">Lunes a viernes de 8:00 a 15:00 horas </t>
  </si>
  <si>
    <t>Chapultepec</t>
  </si>
  <si>
    <t>A</t>
  </si>
  <si>
    <t>alumbrado@municipiosoledad.gob.mx</t>
  </si>
  <si>
    <t>Mariano Matamoros</t>
  </si>
  <si>
    <t>1510877 extensión 116</t>
  </si>
  <si>
    <t>ecologia@municipiosoledad.gob.mx</t>
  </si>
  <si>
    <t>Zamaria</t>
  </si>
  <si>
    <t>Nuevo Testamento</t>
  </si>
  <si>
    <t>uavi.sgs.2017@gmail.com</t>
  </si>
  <si>
    <t>los 365 días del año -Las 24 horas</t>
  </si>
  <si>
    <t>fomento_agropecuario@municipiosoledad.gob.mx</t>
  </si>
  <si>
    <t>Negrete</t>
  </si>
  <si>
    <t>INAPAM@municipiosoledad.gob.mx</t>
  </si>
  <si>
    <t>Juan Bustamante</t>
  </si>
  <si>
    <t>Las Flores</t>
  </si>
  <si>
    <t>funeraria@municipiosoledad.gob.mx</t>
  </si>
  <si>
    <t>Oficialia Primera del Registo Civil</t>
  </si>
  <si>
    <t>oficialia1@municipiosoledad.gob.mx</t>
  </si>
  <si>
    <t>de lunes a viernes 08:00 am a 20:00 horas, sábados de 9 a 2 horas</t>
  </si>
  <si>
    <t xml:space="preserve">Oficalia Segunda del Registro Civil
</t>
  </si>
  <si>
    <t>Av. Los Pinos</t>
  </si>
  <si>
    <t>Praderas del Maurel</t>
  </si>
  <si>
    <t>oficialia2@municipiosoledad.gob.mx</t>
  </si>
  <si>
    <t>Oficialia Tercera del Registro Civil</t>
  </si>
  <si>
    <t>Magdaleno Cedillo</t>
  </si>
  <si>
    <t>E Y F</t>
  </si>
  <si>
    <t>Cabecera Municipal</t>
  </si>
  <si>
    <t>oficialia3@municipiosoledad.gob.mx</t>
  </si>
  <si>
    <t>de lunes a viernes de 8:00 AM A 19:00 PM</t>
  </si>
  <si>
    <t>Jose de Gálvez</t>
  </si>
  <si>
    <t>Villas del Potosi</t>
  </si>
  <si>
    <t>oficialia4@municipiosoledad.gob.mx</t>
  </si>
  <si>
    <t>Adolfo Lopez Mateos</t>
  </si>
  <si>
    <t>San Antonio</t>
  </si>
  <si>
    <t>oficialia5@municipiosoledad.gob.mx</t>
  </si>
  <si>
    <t>de lunes a viernes de 08:00 a 20:00 horas</t>
  </si>
  <si>
    <t>Cactus</t>
  </si>
  <si>
    <t>E</t>
  </si>
  <si>
    <t>Quintas de la Hacienda</t>
  </si>
  <si>
    <t>oficialia6@municipiosoledad.gob.mx</t>
  </si>
  <si>
    <t>Lunes a Viernes de 8:00 a 15:00 horas</t>
  </si>
  <si>
    <t>San Felipe</t>
  </si>
  <si>
    <t>oficialia7@municipiosoledad.gob.mx</t>
  </si>
  <si>
    <t>panteon1@municipiosoledad.gob.mx</t>
  </si>
  <si>
    <t xml:space="preserve">Macedonio Castro </t>
  </si>
  <si>
    <t>panteon2@municipiosoledad.gob.mx</t>
  </si>
  <si>
    <t>parques@municipiosoledad.gob.mx</t>
  </si>
  <si>
    <t>proteccion_civil@municipiosoledad.gob.mx</t>
  </si>
  <si>
    <t>Emilio Carranza</t>
  </si>
  <si>
    <t>rastro@municipiosoledad.gob.mc</t>
  </si>
  <si>
    <t>Lunes a Sabado de 8:00 a 15:00 horas</t>
  </si>
  <si>
    <t>Matamoros</t>
  </si>
  <si>
    <t>1510877 extensión 107</t>
  </si>
  <si>
    <t xml:space="preserve">reclutamiento@municipiosoledad.gob.mx
</t>
  </si>
  <si>
    <t xml:space="preserve">Negrete </t>
  </si>
  <si>
    <t>106-A</t>
  </si>
  <si>
    <t>uip@municipiosoledad.gob.mx</t>
  </si>
  <si>
    <t>Direccion de Fuerzas Municipales</t>
  </si>
  <si>
    <t>Agustin de Iturbide</t>
  </si>
  <si>
    <t>Unidad Habitacional Rancho Pavon</t>
  </si>
  <si>
    <t>8547463 extensión 106</t>
  </si>
  <si>
    <t>fuerzasmunicipalessgs@gmail.com</t>
  </si>
  <si>
    <t xml:space="preserve">Direccion de Cesim  </t>
  </si>
  <si>
    <t>8547463 extensión 102</t>
  </si>
  <si>
    <t>cesimsgs1518@hotmail.com</t>
  </si>
  <si>
    <t>8547463extensión 103</t>
  </si>
  <si>
    <t>prevenciondeldelitosgs@outlook.es</t>
  </si>
  <si>
    <t>8547463 extensión 105</t>
  </si>
  <si>
    <t>subdireccion.transito.soledad@gamil.com</t>
  </si>
  <si>
    <t>8547463extensión 105</t>
  </si>
  <si>
    <t>proximidadsocialsgs@gmail.com</t>
  </si>
  <si>
    <t>Blas Escontria</t>
  </si>
  <si>
    <t>omesresoledad7@hotmail.com</t>
  </si>
  <si>
    <t>juridicoinfra@municipiosoledad.gob.mx</t>
  </si>
  <si>
    <t>Catastro Municipal</t>
  </si>
  <si>
    <t>444 - 831-2393     y 444- 8546475</t>
  </si>
  <si>
    <t>catastro@municipiosoledad.gob.mx</t>
  </si>
  <si>
    <t>444-128-89-60, extensión 128</t>
  </si>
  <si>
    <t>contraloria@municipiosoledad.gob.mx</t>
  </si>
  <si>
    <t>Soledad de Graciano Sánchez</t>
  </si>
  <si>
    <t>444-128-89-60, extensión 112</t>
  </si>
  <si>
    <t>presidencia@municipiosoledad.gob.mx</t>
  </si>
  <si>
    <t>LADESCENDENCIA REGISTRADOS UNICAMENTE POR LA MADRE</t>
  </si>
  <si>
    <t>La decendencia de mexicanos nacidos en el extranjero</t>
  </si>
  <si>
    <t>información adicional al servicio en el siguiente link: https://www.municipiosoledad.gob.mx/transparencia/104</t>
  </si>
  <si>
    <t>https://www.municipiosoledad.gob.mx/transparencia/161</t>
  </si>
  <si>
    <t>https://www.municipiosoledad.gob.mx/transparencia/162</t>
  </si>
  <si>
    <t>https://www.municipiosoledad.gob.mx/transparencia/163</t>
  </si>
  <si>
    <t>https://www.municipiosoledad.gob.mx/transparencia/164</t>
  </si>
  <si>
    <t>https://www.municipiosoledad.gob.mx/transparencia/165</t>
  </si>
  <si>
    <t>https://www.municipiosoledad.gob.mx/transparencia/166</t>
  </si>
  <si>
    <t>https://www.municipiosoledad.gob.mx/transparencia/167</t>
  </si>
  <si>
    <t>https://www.municipiosoledad.gob.mx/transparencia/168</t>
  </si>
  <si>
    <t>https://www.municipiosoledad.gob.mx/transparencia/169</t>
  </si>
  <si>
    <t>https://www.municipiosoledad.gob.mx/transparencia/170</t>
  </si>
  <si>
    <t>https://www.municipiosoledad.gob.mx/transparencia/171</t>
  </si>
  <si>
    <t>https://www.municipiosoledad.gob.mx/transparencia/172</t>
  </si>
  <si>
    <t>https://www.municipiosoledad.gob.mx/transparencia/173</t>
  </si>
  <si>
    <t>https://www.municipiosoledad.gob.mx/transparencia/174</t>
  </si>
  <si>
    <t>https://www.municipiosoledad.gob.mx/transparencia/175</t>
  </si>
  <si>
    <t>https://www.municipiosoledad.gob.mx/transparencia/176</t>
  </si>
  <si>
    <t>https://www.municipiosoledad.gob.mx/transparencia/177</t>
  </si>
  <si>
    <t>https://www.municipiosoledad.gob.mx/transparencia/178</t>
  </si>
  <si>
    <t>https://www.municipiosoledad.gob.mx/transparencia/179</t>
  </si>
  <si>
    <t>En caso de recibir la negativa del servicio la ciudadania podra realizar la denuncia correspondiente mediante el buzón que quejas de Presidencia Municipal y/o ante la Contraloria Interna y/o mediante una solicitud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</si>
</sst>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7" fillId="0" borderId="0" applyNumberFormat="0" applyFill="0" applyBorder="0" applyAlignment="0" applyProtection="0"/>
    <xf numFmtId="0" fontId="7" fillId="3" borderId="0" applyNumberFormat="0" applyFill="0" applyBorder="0" applyAlignment="0" applyProtection="0"/>
    <xf numFmtId="0" fontId="4" fillId="3" borderId="0"/>
    <xf numFmtId="0" fontId="8" fillId="3" borderId="0"/>
    <xf numFmtId="0" fontId="9" fillId="3" borderId="0" applyNumberFormat="0" applyFill="0" applyBorder="0" applyAlignment="0" applyProtection="0"/>
    <xf numFmtId="0" fontId="4" fillId="3" borderId="0"/>
    <xf numFmtId="0" fontId="4" fillId="3" borderId="0"/>
  </cellStyleXfs>
  <cellXfs count="4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3" borderId="0" xfId="0" applyNumberFormat="1" applyFill="1"/>
    <xf numFmtId="0" fontId="5" fillId="3" borderId="0" xfId="0" applyFont="1" applyFill="1" applyAlignment="1">
      <alignment horizontal="left"/>
    </xf>
    <xf numFmtId="0" fontId="0" fillId="3" borderId="0" xfId="0" applyFill="1" applyAlignment="1">
      <alignment horizontal="left"/>
    </xf>
    <xf numFmtId="0" fontId="6" fillId="3" borderId="0" xfId="0" applyFont="1" applyFill="1" applyAlignment="1">
      <alignment horizontal="left" vertical="center"/>
    </xf>
    <xf numFmtId="0" fontId="5" fillId="3" borderId="0" xfId="0" applyFont="1" applyFill="1" applyAlignment="1">
      <alignment horizontal="left" vertical="top"/>
    </xf>
    <xf numFmtId="0" fontId="5" fillId="3" borderId="0" xfId="0" applyFont="1" applyFill="1"/>
    <xf numFmtId="0" fontId="5" fillId="3" borderId="0" xfId="0" applyFont="1" applyFill="1" applyAlignment="1">
      <alignment horizontal="left" vertical="center"/>
    </xf>
    <xf numFmtId="0" fontId="1" fillId="3" borderId="0" xfId="0" applyFont="1" applyFill="1" applyAlignment="1">
      <alignment horizontal="left"/>
    </xf>
    <xf numFmtId="0" fontId="1" fillId="3" borderId="0" xfId="0" applyFont="1" applyFill="1" applyAlignment="1">
      <alignment horizontal="left" vertical="center"/>
    </xf>
    <xf numFmtId="0" fontId="0" fillId="0" borderId="0" xfId="0" applyAlignment="1">
      <alignment horizontal="left" vertical="center"/>
    </xf>
    <xf numFmtId="0" fontId="0" fillId="0" borderId="0" xfId="0" applyAlignment="1">
      <alignment horizontal="center" vertical="center"/>
    </xf>
    <xf numFmtId="0" fontId="7" fillId="3" borderId="0" xfId="2"/>
    <xf numFmtId="14" fontId="5" fillId="3" borderId="0" xfId="0" applyNumberFormat="1" applyFont="1" applyFill="1"/>
    <xf numFmtId="14" fontId="0" fillId="0" borderId="0" xfId="0" applyNumberFormat="1" applyAlignment="1">
      <alignment horizontal="right" vertical="center"/>
    </xf>
    <xf numFmtId="14" fontId="0" fillId="3" borderId="0" xfId="0" applyNumberFormat="1" applyFill="1" applyAlignment="1">
      <alignment horizontal="left"/>
    </xf>
    <xf numFmtId="0" fontId="0" fillId="3" borderId="0" xfId="0" applyFill="1" applyAlignment="1">
      <alignment horizontal="left" vertical="center"/>
    </xf>
    <xf numFmtId="0" fontId="1" fillId="0" borderId="0" xfId="0" applyFont="1" applyAlignment="1">
      <alignment horizontal="left" vertical="center"/>
    </xf>
    <xf numFmtId="2" fontId="5" fillId="3" borderId="0" xfId="0" applyNumberFormat="1" applyFont="1" applyFill="1" applyAlignment="1">
      <alignment horizontal="left"/>
    </xf>
    <xf numFmtId="0" fontId="5" fillId="3" borderId="0" xfId="3" applyFont="1" applyAlignment="1">
      <alignment horizontal="left"/>
    </xf>
    <xf numFmtId="0" fontId="7" fillId="3" borderId="0" xfId="2" applyAlignment="1">
      <alignment horizontal="left"/>
    </xf>
    <xf numFmtId="0" fontId="1" fillId="3" borderId="0" xfId="3" applyFont="1" applyAlignment="1">
      <alignment horizontal="left"/>
    </xf>
    <xf numFmtId="0" fontId="6" fillId="3" borderId="0" xfId="3" applyFont="1" applyAlignment="1">
      <alignment horizontal="left" vertical="center"/>
    </xf>
    <xf numFmtId="0" fontId="6" fillId="3" borderId="0" xfId="0" applyFont="1" applyFill="1" applyAlignment="1">
      <alignment horizontal="left" vertical="center" wrapText="1"/>
    </xf>
    <xf numFmtId="2" fontId="5" fillId="3" borderId="0" xfId="0" applyNumberFormat="1" applyFont="1" applyFill="1" applyAlignment="1">
      <alignment horizontal="left" vertical="center"/>
    </xf>
    <xf numFmtId="0" fontId="5" fillId="3" borderId="0" xfId="3" applyFont="1" applyAlignment="1">
      <alignment horizontal="left" vertical="center"/>
    </xf>
    <xf numFmtId="0" fontId="6" fillId="3" borderId="0" xfId="0" applyFont="1" applyFill="1" applyAlignment="1">
      <alignment horizontal="left"/>
    </xf>
    <xf numFmtId="49" fontId="5" fillId="3" borderId="0" xfId="0" applyNumberFormat="1" applyFont="1" applyFill="1" applyAlignment="1">
      <alignment horizontal="left"/>
    </xf>
    <xf numFmtId="0" fontId="5" fillId="3" borderId="0" xfId="4" applyFont="1" applyAlignment="1">
      <alignment horizontal="left"/>
    </xf>
    <xf numFmtId="0" fontId="7" fillId="3" borderId="0" xfId="5" applyFont="1" applyAlignment="1">
      <alignment horizontal="left"/>
    </xf>
    <xf numFmtId="18" fontId="5" fillId="3" borderId="0" xfId="0" applyNumberFormat="1" applyFont="1" applyFill="1" applyAlignment="1">
      <alignment horizontal="left"/>
    </xf>
    <xf numFmtId="14" fontId="5" fillId="3" borderId="0" xfId="0" applyNumberFormat="1" applyFont="1" applyFill="1" applyAlignment="1">
      <alignment horizontal="left"/>
    </xf>
    <xf numFmtId="0" fontId="7" fillId="3" borderId="0" xfId="5" applyFont="1" applyAlignment="1">
      <alignment horizontal="left" vertical="center"/>
    </xf>
    <xf numFmtId="0" fontId="5" fillId="3" borderId="0" xfId="6" applyFont="1" applyAlignment="1">
      <alignment horizontal="left"/>
    </xf>
    <xf numFmtId="0" fontId="5" fillId="3" borderId="0" xfId="7" applyFont="1" applyAlignment="1">
      <alignment horizontal="left"/>
    </xf>
    <xf numFmtId="49" fontId="5" fillId="3" borderId="0" xfId="6" applyNumberFormat="1" applyFont="1" applyAlignment="1">
      <alignment horizontal="left"/>
    </xf>
    <xf numFmtId="0" fontId="0" fillId="3" borderId="0" xfId="6" applyFont="1"/>
    <xf numFmtId="0" fontId="7" fillId="0" borderId="0" xfId="1"/>
    <xf numFmtId="0" fontId="7" fillId="3" borderId="0" xfId="2" applyFill="1"/>
    <xf numFmtId="0" fontId="7" fillId="0" borderId="0" xfId="2"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8">
    <cellStyle name="Hipervínculo" xfId="1" builtinId="8"/>
    <cellStyle name="Hipervínculo 2" xfId="5"/>
    <cellStyle name="Hipervínculo 3" xfId="2"/>
    <cellStyle name="Normal" xfId="0" builtinId="0"/>
    <cellStyle name="Normal 2" xfId="4"/>
    <cellStyle name="Normal 3" xfId="3"/>
    <cellStyle name="Normal 4" xfId="6"/>
    <cellStyle name="Normal 54"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AppData/Local/Microsoft/Windows/INetCache/Content.MSO/Copia%20de%20LTAIPSLP84XXV%20febrero%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192.168.1.240\1\PLATAFORMA%20ESTATAL%20TABLAS\UT-%20TABLAS\servicios\1-PET%20modif\2018\LTAIPSLPA84FXXI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soledad.gob.mx/transparencia/253" TargetMode="External"/><Relationship Id="rId13" Type="http://schemas.openxmlformats.org/officeDocument/2006/relationships/hyperlink" Target="http://www.municipiosoledad.gob.mx/transparencia/259" TargetMode="External"/><Relationship Id="rId18" Type="http://schemas.openxmlformats.org/officeDocument/2006/relationships/hyperlink" Target="http://www.municipiosoledad.gob.mx/transparencia/292" TargetMode="External"/><Relationship Id="rId26" Type="http://schemas.openxmlformats.org/officeDocument/2006/relationships/hyperlink" Target="http://www.municipiosoledad.gob.mx/transparencia/293" TargetMode="External"/><Relationship Id="rId3" Type="http://schemas.openxmlformats.org/officeDocument/2006/relationships/hyperlink" Target="http://www.municipiosoledad.gob.mx/tramites" TargetMode="External"/><Relationship Id="rId21" Type="http://schemas.openxmlformats.org/officeDocument/2006/relationships/hyperlink" Target="http://www.municipiosoledad.gob.mx/transparencia/290" TargetMode="External"/><Relationship Id="rId7" Type="http://schemas.openxmlformats.org/officeDocument/2006/relationships/hyperlink" Target="http://www.municipiosoledad.gob.mx/transparencia/227" TargetMode="External"/><Relationship Id="rId12" Type="http://schemas.openxmlformats.org/officeDocument/2006/relationships/hyperlink" Target="http://www.municipiosoledad.gob.mx/transparencia/256" TargetMode="External"/><Relationship Id="rId17" Type="http://schemas.openxmlformats.org/officeDocument/2006/relationships/hyperlink" Target="https://www.municipiosoledad.gob.mx/transparencia/290" TargetMode="External"/><Relationship Id="rId25" Type="http://schemas.openxmlformats.org/officeDocument/2006/relationships/hyperlink" Target="http://www.municipiosoledad.gob.mx/transparencia/294" TargetMode="External"/><Relationship Id="rId2" Type="http://schemas.openxmlformats.org/officeDocument/2006/relationships/hyperlink" Target="http://www.municipiosoledad.gob.mx/tramites" TargetMode="External"/><Relationship Id="rId16" Type="http://schemas.openxmlformats.org/officeDocument/2006/relationships/hyperlink" Target="http://www.municipiosoledad.gob.mx/transparencia/288" TargetMode="External"/><Relationship Id="rId20" Type="http://schemas.openxmlformats.org/officeDocument/2006/relationships/hyperlink" Target="http://www.municipiosoledad.gob.mx/transparencia/296" TargetMode="External"/><Relationship Id="rId29" Type="http://schemas.openxmlformats.org/officeDocument/2006/relationships/hyperlink" Target="http://www.cegaipslp.org.mx/HV2021Dos.nsf/nombre_de_la_vista/76E24ADD98BD27858625878300608D6E/$File/Formato+de+Acceso+a+Programas+Sociales+21-24.pdf" TargetMode="External"/><Relationship Id="rId1" Type="http://schemas.openxmlformats.org/officeDocument/2006/relationships/hyperlink" Target="http://www.municipiosoledad.gob.mx/tramites" TargetMode="External"/><Relationship Id="rId6" Type="http://schemas.openxmlformats.org/officeDocument/2006/relationships/hyperlink" Target="http://www.municipiosoledad.gob.mx/transparencia/226" TargetMode="External"/><Relationship Id="rId11" Type="http://schemas.openxmlformats.org/officeDocument/2006/relationships/hyperlink" Target="http://www.municipiosoledad.gob.mx/transparencia/256" TargetMode="External"/><Relationship Id="rId24" Type="http://schemas.openxmlformats.org/officeDocument/2006/relationships/hyperlink" Target="http://www.municipiosoledad.gob.mx/transparencia/294" TargetMode="External"/><Relationship Id="rId32" Type="http://schemas.openxmlformats.org/officeDocument/2006/relationships/printerSettings" Target="../printerSettings/printerSettings1.bin"/><Relationship Id="rId5" Type="http://schemas.openxmlformats.org/officeDocument/2006/relationships/hyperlink" Target="http://www.municipiosoledad.gob.mx/transparencia/225" TargetMode="External"/><Relationship Id="rId15" Type="http://schemas.openxmlformats.org/officeDocument/2006/relationships/hyperlink" Target="http://www.municipiosoledad.gob.mx/transparencia/287" TargetMode="External"/><Relationship Id="rId23" Type="http://schemas.openxmlformats.org/officeDocument/2006/relationships/hyperlink" Target="http://www.municipiosoledad.gob.mx/transparencia/291" TargetMode="External"/><Relationship Id="rId28" Type="http://schemas.openxmlformats.org/officeDocument/2006/relationships/hyperlink" Target="http://www.cegaipslp.org.mx/HV2021Dos.nsf/nombre_de_la_vista/04D07B4BFB7DE4A986258783005F1FDA/$File/REQUISITOS+PADRON+DE+CONTRATISTAS+CONTRATISTAS+21-24.pdf" TargetMode="External"/><Relationship Id="rId10" Type="http://schemas.openxmlformats.org/officeDocument/2006/relationships/hyperlink" Target="http://www.municipiosoledad.gob.mx/transparencia/255" TargetMode="External"/><Relationship Id="rId19" Type="http://schemas.openxmlformats.org/officeDocument/2006/relationships/hyperlink" Target="http://www.municipiosoledad.gob.mx/transparencia/292" TargetMode="External"/><Relationship Id="rId31" Type="http://schemas.openxmlformats.org/officeDocument/2006/relationships/hyperlink" Target="http://www.municipiosoledad.gob.mx/transparencia/260" TargetMode="External"/><Relationship Id="rId4" Type="http://schemas.openxmlformats.org/officeDocument/2006/relationships/hyperlink" Target="http://www.municipiosoledad.gob.mx/tramites" TargetMode="External"/><Relationship Id="rId9" Type="http://schemas.openxmlformats.org/officeDocument/2006/relationships/hyperlink" Target="http://www.municipiosoledad.gob.mx/transparencia/254" TargetMode="External"/><Relationship Id="rId14" Type="http://schemas.openxmlformats.org/officeDocument/2006/relationships/hyperlink" Target="http://www.municipiosoledad.gob.mx/transparencia/254" TargetMode="External"/><Relationship Id="rId22" Type="http://schemas.openxmlformats.org/officeDocument/2006/relationships/hyperlink" Target="http://www.municipiosoledad.gob.mx/transparencia/290" TargetMode="External"/><Relationship Id="rId27" Type="http://schemas.openxmlformats.org/officeDocument/2006/relationships/hyperlink" Target="http://www.municipiosoledad.gob.mx/transparencia/289" TargetMode="External"/><Relationship Id="rId30" Type="http://schemas.openxmlformats.org/officeDocument/2006/relationships/hyperlink" Target="http://www.municipiosoledad.gob.mx/transparencia/26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oficialia7@municipiosoledad.gob.mx" TargetMode="External"/><Relationship Id="rId13" Type="http://schemas.openxmlformats.org/officeDocument/2006/relationships/hyperlink" Target="mailto:uip@municipiosoledad.gob.mx" TargetMode="External"/><Relationship Id="rId18" Type="http://schemas.openxmlformats.org/officeDocument/2006/relationships/hyperlink" Target="mailto:prevenciondeldelitosgs@outlook.es" TargetMode="External"/><Relationship Id="rId26" Type="http://schemas.openxmlformats.org/officeDocument/2006/relationships/hyperlink" Target="mailto:INAPAM@municipiosoledad.gob.mx" TargetMode="External"/><Relationship Id="rId3" Type="http://schemas.openxmlformats.org/officeDocument/2006/relationships/hyperlink" Target="mailto:ecologia@municipiosoledad.gob.mx" TargetMode="External"/><Relationship Id="rId21" Type="http://schemas.openxmlformats.org/officeDocument/2006/relationships/hyperlink" Target="mailto:proximidadsocialsgs@gmail.com" TargetMode="External"/><Relationship Id="rId7" Type="http://schemas.openxmlformats.org/officeDocument/2006/relationships/hyperlink" Target="mailto:oficialia6@municipiosoledad.gob.mx" TargetMode="External"/><Relationship Id="rId12" Type="http://schemas.openxmlformats.org/officeDocument/2006/relationships/hyperlink" Target="mailto:reclutamiento@municipiosoledad.gob.mx" TargetMode="External"/><Relationship Id="rId17" Type="http://schemas.openxmlformats.org/officeDocument/2006/relationships/hyperlink" Target="mailto:cesimsgs1518@hotmail.com" TargetMode="External"/><Relationship Id="rId25" Type="http://schemas.openxmlformats.org/officeDocument/2006/relationships/hyperlink" Target="mailto:secretaria@municipiosoledad.gob.mx" TargetMode="External"/><Relationship Id="rId2" Type="http://schemas.openxmlformats.org/officeDocument/2006/relationships/hyperlink" Target="mailto:alumbrado@municipiosoledad.gob.mx" TargetMode="External"/><Relationship Id="rId16" Type="http://schemas.openxmlformats.org/officeDocument/2006/relationships/hyperlink" Target="mailto:oficialia5@municipiosoledad.gob.mx" TargetMode="External"/><Relationship Id="rId20" Type="http://schemas.openxmlformats.org/officeDocument/2006/relationships/hyperlink" Target="mailto:subdireccion.transito.soledad@gamil.com" TargetMode="External"/><Relationship Id="rId1" Type="http://schemas.openxmlformats.org/officeDocument/2006/relationships/hyperlink" Target="mailto:panteon2@municipiosoledad.gob.mx" TargetMode="External"/><Relationship Id="rId6" Type="http://schemas.openxmlformats.org/officeDocument/2006/relationships/hyperlink" Target="mailto:oficialia3@municipiosoledad.gob.mx" TargetMode="External"/><Relationship Id="rId11" Type="http://schemas.openxmlformats.org/officeDocument/2006/relationships/hyperlink" Target="mailto:rastro@municipiosoledad.gob.mc" TargetMode="External"/><Relationship Id="rId24" Type="http://schemas.openxmlformats.org/officeDocument/2006/relationships/hyperlink" Target="mailto:uavi.sgs.2017@gmail.com" TargetMode="External"/><Relationship Id="rId5" Type="http://schemas.openxmlformats.org/officeDocument/2006/relationships/hyperlink" Target="mailto:oficialia1@municipiosoledad.gob.mx" TargetMode="External"/><Relationship Id="rId15" Type="http://schemas.openxmlformats.org/officeDocument/2006/relationships/hyperlink" Target="mailto:oficialia4@municipiosoledad.gob.mx" TargetMode="External"/><Relationship Id="rId23" Type="http://schemas.openxmlformats.org/officeDocument/2006/relationships/hyperlink" Target="mailto:juridicoinfra@municipiosoledad.gob.mx" TargetMode="External"/><Relationship Id="rId28" Type="http://schemas.openxmlformats.org/officeDocument/2006/relationships/hyperlink" Target="mailto:uavi.sgs.2017@gmail.com" TargetMode="External"/><Relationship Id="rId10" Type="http://schemas.openxmlformats.org/officeDocument/2006/relationships/hyperlink" Target="mailto:proteccion_civil@municipiosoledad.gob.mx" TargetMode="External"/><Relationship Id="rId19" Type="http://schemas.openxmlformats.org/officeDocument/2006/relationships/hyperlink" Target="mailto:fuerzasmunicipalessgs@gmail.com" TargetMode="External"/><Relationship Id="rId4" Type="http://schemas.openxmlformats.org/officeDocument/2006/relationships/hyperlink" Target="mailto:funeraria@municipiosoledad.gob.mx" TargetMode="External"/><Relationship Id="rId9" Type="http://schemas.openxmlformats.org/officeDocument/2006/relationships/hyperlink" Target="mailto:parques@municipiosoledad.gob.mx" TargetMode="External"/><Relationship Id="rId14" Type="http://schemas.openxmlformats.org/officeDocument/2006/relationships/hyperlink" Target="mailto:fomento_agropecuario@municipiosoledad.gob.mx" TargetMode="External"/><Relationship Id="rId22" Type="http://schemas.openxmlformats.org/officeDocument/2006/relationships/hyperlink" Target="mailto:omesresoledad7@hotmail.com" TargetMode="External"/><Relationship Id="rId27" Type="http://schemas.openxmlformats.org/officeDocument/2006/relationships/hyperlink" Target="mailto:panteon1@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1"/>
  <sheetViews>
    <sheetView tabSelected="1" topLeftCell="A2" zoomScale="87" zoomScaleNormal="87" workbookViewId="0">
      <selection activeCell="C19" sqref="C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3" t="s">
        <v>1</v>
      </c>
      <c r="B2" s="44"/>
      <c r="C2" s="44"/>
      <c r="D2" s="43" t="s">
        <v>2</v>
      </c>
      <c r="E2" s="44"/>
      <c r="F2" s="44"/>
      <c r="G2" s="43" t="s">
        <v>3</v>
      </c>
      <c r="H2" s="44"/>
      <c r="I2" s="44"/>
    </row>
    <row r="3" spans="1:32" x14ac:dyDescent="0.25">
      <c r="A3" s="45" t="s">
        <v>4</v>
      </c>
      <c r="B3" s="44"/>
      <c r="C3" s="44"/>
      <c r="D3" s="45" t="s">
        <v>5</v>
      </c>
      <c r="E3" s="44"/>
      <c r="F3" s="44"/>
      <c r="G3" s="45" t="s">
        <v>6</v>
      </c>
      <c r="H3" s="44"/>
      <c r="I3" s="4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3" t="s">
        <v>47</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2023</v>
      </c>
      <c r="B8" s="4">
        <v>45261</v>
      </c>
      <c r="C8" s="4">
        <v>45291</v>
      </c>
      <c r="D8" s="5" t="s">
        <v>275</v>
      </c>
      <c r="E8" s="3" t="s">
        <v>80</v>
      </c>
      <c r="F8" s="5" t="s">
        <v>276</v>
      </c>
      <c r="G8" s="5" t="s">
        <v>277</v>
      </c>
      <c r="H8" s="5" t="s">
        <v>278</v>
      </c>
      <c r="I8" s="5" t="s">
        <v>279</v>
      </c>
      <c r="J8" s="5" t="s">
        <v>279</v>
      </c>
      <c r="K8" s="41" t="s">
        <v>1143</v>
      </c>
      <c r="L8" s="4">
        <v>44470</v>
      </c>
      <c r="M8" s="5" t="s">
        <v>831</v>
      </c>
      <c r="N8" s="3" t="s">
        <v>832</v>
      </c>
      <c r="O8" s="3" t="s">
        <v>881</v>
      </c>
      <c r="P8" s="3" t="s">
        <v>882</v>
      </c>
      <c r="Q8" s="6">
        <v>1</v>
      </c>
      <c r="R8" s="3" t="s">
        <v>887</v>
      </c>
      <c r="S8" s="21">
        <v>52</v>
      </c>
      <c r="T8" s="22" t="s">
        <v>894</v>
      </c>
      <c r="U8" s="5" t="s">
        <v>895</v>
      </c>
      <c r="V8" s="5" t="s">
        <v>896</v>
      </c>
      <c r="W8" s="5" t="s">
        <v>1162</v>
      </c>
      <c r="X8" s="3" t="s">
        <v>897</v>
      </c>
      <c r="Y8" s="3" t="s">
        <v>1049</v>
      </c>
      <c r="Z8" s="3">
        <v>1</v>
      </c>
      <c r="AA8" s="3">
        <v>1</v>
      </c>
      <c r="AB8" s="15" t="s">
        <v>898</v>
      </c>
      <c r="AC8" s="5" t="s">
        <v>899</v>
      </c>
      <c r="AD8" s="4">
        <v>45299</v>
      </c>
      <c r="AE8" s="4">
        <v>45299</v>
      </c>
      <c r="AF8" s="40" t="s">
        <v>1142</v>
      </c>
    </row>
    <row r="9" spans="1:32" x14ac:dyDescent="0.25">
      <c r="A9" s="3">
        <v>2023</v>
      </c>
      <c r="B9" s="4">
        <v>45261</v>
      </c>
      <c r="C9" s="4">
        <v>45291</v>
      </c>
      <c r="D9" s="5" t="s">
        <v>280</v>
      </c>
      <c r="E9" s="3" t="s">
        <v>80</v>
      </c>
      <c r="F9" s="5" t="s">
        <v>276</v>
      </c>
      <c r="G9" s="5" t="s">
        <v>281</v>
      </c>
      <c r="H9" s="5" t="s">
        <v>278</v>
      </c>
      <c r="I9" s="5" t="s">
        <v>282</v>
      </c>
      <c r="J9" s="5" t="s">
        <v>282</v>
      </c>
      <c r="K9" s="41" t="s">
        <v>1143</v>
      </c>
      <c r="L9" s="4">
        <v>44470</v>
      </c>
      <c r="M9" s="5" t="s">
        <v>833</v>
      </c>
      <c r="N9" s="3" t="s">
        <v>832</v>
      </c>
      <c r="O9" s="3" t="s">
        <v>881</v>
      </c>
      <c r="P9" s="3" t="s">
        <v>882</v>
      </c>
      <c r="Q9" s="6">
        <v>1</v>
      </c>
      <c r="R9" s="3" t="s">
        <v>887</v>
      </c>
      <c r="S9" s="21">
        <v>52</v>
      </c>
      <c r="T9" s="22" t="s">
        <v>894</v>
      </c>
      <c r="U9" s="5" t="s">
        <v>895</v>
      </c>
      <c r="V9" s="5" t="s">
        <v>896</v>
      </c>
      <c r="W9" s="5" t="s">
        <v>1162</v>
      </c>
      <c r="X9" s="3" t="s">
        <v>897</v>
      </c>
      <c r="Y9" s="3" t="s">
        <v>1049</v>
      </c>
      <c r="Z9" s="3">
        <v>1</v>
      </c>
      <c r="AA9" s="3">
        <v>1</v>
      </c>
      <c r="AB9" s="15" t="s">
        <v>898</v>
      </c>
      <c r="AC9" s="5" t="s">
        <v>899</v>
      </c>
      <c r="AD9" s="4">
        <v>45299</v>
      </c>
      <c r="AE9" s="4">
        <v>45299</v>
      </c>
      <c r="AF9" s="40" t="s">
        <v>1142</v>
      </c>
    </row>
    <row r="10" spans="1:32" x14ac:dyDescent="0.25">
      <c r="A10" s="3">
        <v>2023</v>
      </c>
      <c r="B10" s="4">
        <v>45261</v>
      </c>
      <c r="C10" s="4">
        <v>45291</v>
      </c>
      <c r="D10" s="5" t="s">
        <v>283</v>
      </c>
      <c r="E10" s="3" t="s">
        <v>80</v>
      </c>
      <c r="F10" s="5" t="s">
        <v>284</v>
      </c>
      <c r="G10" s="5" t="s">
        <v>285</v>
      </c>
      <c r="H10" s="5" t="s">
        <v>278</v>
      </c>
      <c r="I10" s="5" t="s">
        <v>286</v>
      </c>
      <c r="J10" s="5" t="s">
        <v>286</v>
      </c>
      <c r="K10" s="41" t="s">
        <v>1143</v>
      </c>
      <c r="L10" s="4">
        <v>44470</v>
      </c>
      <c r="M10" s="5" t="s">
        <v>834</v>
      </c>
      <c r="N10" s="3" t="s">
        <v>832</v>
      </c>
      <c r="O10" s="3" t="s">
        <v>881</v>
      </c>
      <c r="P10" s="3" t="s">
        <v>882</v>
      </c>
      <c r="Q10" s="6">
        <v>1</v>
      </c>
      <c r="R10" s="3" t="s">
        <v>887</v>
      </c>
      <c r="S10" s="21">
        <v>52</v>
      </c>
      <c r="T10" s="22" t="s">
        <v>894</v>
      </c>
      <c r="U10" s="5" t="s">
        <v>895</v>
      </c>
      <c r="V10" s="5" t="s">
        <v>900</v>
      </c>
      <c r="W10" s="5" t="s">
        <v>1162</v>
      </c>
      <c r="X10" s="3" t="s">
        <v>897</v>
      </c>
      <c r="Y10" s="3" t="s">
        <v>1049</v>
      </c>
      <c r="Z10" s="3">
        <v>1</v>
      </c>
      <c r="AA10" s="3">
        <v>1</v>
      </c>
      <c r="AB10" s="15" t="s">
        <v>898</v>
      </c>
      <c r="AC10" s="5" t="s">
        <v>899</v>
      </c>
      <c r="AD10" s="4">
        <v>45299</v>
      </c>
      <c r="AE10" s="4">
        <v>45299</v>
      </c>
      <c r="AF10" s="40" t="s">
        <v>1142</v>
      </c>
    </row>
    <row r="11" spans="1:32" x14ac:dyDescent="0.25">
      <c r="A11" s="3">
        <v>2023</v>
      </c>
      <c r="B11" s="4">
        <v>45261</v>
      </c>
      <c r="C11" s="4">
        <v>45291</v>
      </c>
      <c r="D11" s="5" t="s">
        <v>287</v>
      </c>
      <c r="E11" s="3" t="s">
        <v>80</v>
      </c>
      <c r="F11" s="5" t="s">
        <v>284</v>
      </c>
      <c r="G11" s="5" t="s">
        <v>288</v>
      </c>
      <c r="H11" s="5" t="s">
        <v>278</v>
      </c>
      <c r="I11" s="5" t="s">
        <v>289</v>
      </c>
      <c r="J11" s="5" t="s">
        <v>289</v>
      </c>
      <c r="K11" s="41" t="s">
        <v>1143</v>
      </c>
      <c r="L11" s="4">
        <v>44470</v>
      </c>
      <c r="M11" s="5" t="s">
        <v>833</v>
      </c>
      <c r="N11" s="3" t="s">
        <v>832</v>
      </c>
      <c r="O11" s="3" t="s">
        <v>881</v>
      </c>
      <c r="P11" s="3" t="s">
        <v>882</v>
      </c>
      <c r="Q11" s="6">
        <v>1</v>
      </c>
      <c r="R11" s="3" t="s">
        <v>887</v>
      </c>
      <c r="S11" s="21">
        <v>52</v>
      </c>
      <c r="T11" s="22" t="s">
        <v>894</v>
      </c>
      <c r="U11" s="5" t="s">
        <v>895</v>
      </c>
      <c r="V11" s="5" t="s">
        <v>901</v>
      </c>
      <c r="W11" s="5" t="s">
        <v>1162</v>
      </c>
      <c r="X11" s="3" t="s">
        <v>897</v>
      </c>
      <c r="Y11" s="3" t="s">
        <v>1049</v>
      </c>
      <c r="Z11" s="3">
        <v>1</v>
      </c>
      <c r="AA11" s="3">
        <v>1</v>
      </c>
      <c r="AB11" s="15" t="s">
        <v>898</v>
      </c>
      <c r="AC11" s="5" t="s">
        <v>899</v>
      </c>
      <c r="AD11" s="4">
        <v>45299</v>
      </c>
      <c r="AE11" s="4">
        <v>45299</v>
      </c>
      <c r="AF11" s="40" t="s">
        <v>1142</v>
      </c>
    </row>
    <row r="12" spans="1:32" x14ac:dyDescent="0.25">
      <c r="A12" s="3">
        <v>2023</v>
      </c>
      <c r="B12" s="4">
        <v>45261</v>
      </c>
      <c r="C12" s="4">
        <v>45291</v>
      </c>
      <c r="D12" s="5" t="s">
        <v>290</v>
      </c>
      <c r="E12" s="3" t="s">
        <v>80</v>
      </c>
      <c r="F12" s="5" t="s">
        <v>291</v>
      </c>
      <c r="G12" s="5" t="s">
        <v>292</v>
      </c>
      <c r="H12" s="5" t="s">
        <v>293</v>
      </c>
      <c r="I12" s="5" t="s">
        <v>294</v>
      </c>
      <c r="J12" s="5" t="s">
        <v>295</v>
      </c>
      <c r="K12" s="41" t="s">
        <v>1144</v>
      </c>
      <c r="L12" s="4">
        <v>44470</v>
      </c>
      <c r="M12" s="5" t="s">
        <v>835</v>
      </c>
      <c r="N12" s="3" t="s">
        <v>832</v>
      </c>
      <c r="O12" s="3" t="s">
        <v>881</v>
      </c>
      <c r="P12" s="3" t="s">
        <v>882</v>
      </c>
      <c r="Q12" s="6">
        <v>2</v>
      </c>
      <c r="R12" s="3" t="s">
        <v>887</v>
      </c>
      <c r="S12" s="21">
        <v>0</v>
      </c>
      <c r="T12" s="22" t="s">
        <v>902</v>
      </c>
      <c r="U12" s="5" t="s">
        <v>902</v>
      </c>
      <c r="V12" s="5" t="s">
        <v>903</v>
      </c>
      <c r="W12" s="5" t="s">
        <v>1162</v>
      </c>
      <c r="X12" s="3" t="s">
        <v>897</v>
      </c>
      <c r="Y12" s="3" t="s">
        <v>1049</v>
      </c>
      <c r="Z12" s="3">
        <v>1</v>
      </c>
      <c r="AA12" s="3">
        <v>1</v>
      </c>
      <c r="AB12" s="15" t="s">
        <v>898</v>
      </c>
      <c r="AC12" s="5" t="s">
        <v>904</v>
      </c>
      <c r="AD12" s="4">
        <v>45299</v>
      </c>
      <c r="AE12" s="4">
        <v>45299</v>
      </c>
      <c r="AF12" s="40" t="s">
        <v>1142</v>
      </c>
    </row>
    <row r="13" spans="1:32" x14ac:dyDescent="0.25">
      <c r="A13" s="3">
        <v>2023</v>
      </c>
      <c r="B13" s="4">
        <v>45261</v>
      </c>
      <c r="C13" s="4">
        <v>45291</v>
      </c>
      <c r="D13" s="5" t="s">
        <v>296</v>
      </c>
      <c r="E13" s="3" t="s">
        <v>80</v>
      </c>
      <c r="F13" s="5" t="s">
        <v>297</v>
      </c>
      <c r="G13" s="5" t="s">
        <v>298</v>
      </c>
      <c r="H13" s="5" t="s">
        <v>278</v>
      </c>
      <c r="I13" s="5" t="s">
        <v>299</v>
      </c>
      <c r="J13" s="5" t="s">
        <v>300</v>
      </c>
      <c r="K13" s="41" t="s">
        <v>1145</v>
      </c>
      <c r="L13" s="4">
        <v>44470</v>
      </c>
      <c r="M13" s="5" t="s">
        <v>836</v>
      </c>
      <c r="N13" s="3" t="s">
        <v>832</v>
      </c>
      <c r="O13" s="3" t="s">
        <v>881</v>
      </c>
      <c r="P13" s="3" t="s">
        <v>883</v>
      </c>
      <c r="Q13" s="6">
        <v>3</v>
      </c>
      <c r="R13" s="3" t="s">
        <v>887</v>
      </c>
      <c r="S13" s="21">
        <v>518</v>
      </c>
      <c r="T13" s="22" t="s">
        <v>905</v>
      </c>
      <c r="U13" s="5" t="s">
        <v>895</v>
      </c>
      <c r="V13" s="5" t="s">
        <v>906</v>
      </c>
      <c r="W13" s="5" t="s">
        <v>1162</v>
      </c>
      <c r="X13" s="3" t="s">
        <v>897</v>
      </c>
      <c r="Y13" s="3" t="s">
        <v>1049</v>
      </c>
      <c r="Z13" s="3">
        <v>1</v>
      </c>
      <c r="AA13" s="3">
        <v>1</v>
      </c>
      <c r="AB13" s="15" t="s">
        <v>898</v>
      </c>
      <c r="AC13" s="5" t="s">
        <v>907</v>
      </c>
      <c r="AD13" s="4">
        <v>45299</v>
      </c>
      <c r="AE13" s="4">
        <v>45299</v>
      </c>
      <c r="AF13" s="40" t="s">
        <v>1142</v>
      </c>
    </row>
    <row r="14" spans="1:32" x14ac:dyDescent="0.25">
      <c r="A14" s="3">
        <v>2023</v>
      </c>
      <c r="B14" s="4">
        <v>45261</v>
      </c>
      <c r="C14" s="4">
        <v>45291</v>
      </c>
      <c r="D14" s="5" t="s">
        <v>301</v>
      </c>
      <c r="E14" s="3" t="s">
        <v>80</v>
      </c>
      <c r="F14" s="5" t="s">
        <v>297</v>
      </c>
      <c r="G14" s="5" t="s">
        <v>302</v>
      </c>
      <c r="H14" s="5" t="s">
        <v>278</v>
      </c>
      <c r="I14" s="5" t="s">
        <v>303</v>
      </c>
      <c r="J14" s="5" t="s">
        <v>304</v>
      </c>
      <c r="K14" s="41" t="s">
        <v>1145</v>
      </c>
      <c r="L14" s="4">
        <v>44470</v>
      </c>
      <c r="M14" s="5" t="s">
        <v>837</v>
      </c>
      <c r="N14" s="3" t="s">
        <v>832</v>
      </c>
      <c r="O14" s="3" t="s">
        <v>881</v>
      </c>
      <c r="P14" s="3" t="s">
        <v>883</v>
      </c>
      <c r="Q14" s="6">
        <v>3</v>
      </c>
      <c r="R14" s="3" t="s">
        <v>887</v>
      </c>
      <c r="S14" s="21">
        <v>1556</v>
      </c>
      <c r="T14" s="22" t="s">
        <v>905</v>
      </c>
      <c r="U14" s="5" t="s">
        <v>895</v>
      </c>
      <c r="V14" s="5" t="s">
        <v>908</v>
      </c>
      <c r="W14" s="5" t="s">
        <v>1162</v>
      </c>
      <c r="X14" s="3" t="s">
        <v>897</v>
      </c>
      <c r="Y14" s="3" t="s">
        <v>1049</v>
      </c>
      <c r="Z14" s="3">
        <v>1</v>
      </c>
      <c r="AA14" s="3">
        <v>1</v>
      </c>
      <c r="AB14" s="15" t="s">
        <v>898</v>
      </c>
      <c r="AC14" s="5" t="s">
        <v>907</v>
      </c>
      <c r="AD14" s="4">
        <v>45299</v>
      </c>
      <c r="AE14" s="4">
        <v>45299</v>
      </c>
      <c r="AF14" s="40" t="s">
        <v>1142</v>
      </c>
    </row>
    <row r="15" spans="1:32" x14ac:dyDescent="0.25">
      <c r="A15" s="3">
        <v>2023</v>
      </c>
      <c r="B15" s="4">
        <v>45261</v>
      </c>
      <c r="C15" s="4">
        <v>45291</v>
      </c>
      <c r="D15" s="5" t="s">
        <v>305</v>
      </c>
      <c r="E15" s="3" t="s">
        <v>80</v>
      </c>
      <c r="F15" s="5" t="s">
        <v>297</v>
      </c>
      <c r="G15" s="5" t="s">
        <v>306</v>
      </c>
      <c r="H15" s="5" t="s">
        <v>278</v>
      </c>
      <c r="I15" s="5" t="s">
        <v>307</v>
      </c>
      <c r="J15" s="5" t="s">
        <v>308</v>
      </c>
      <c r="K15" s="41" t="s">
        <v>1145</v>
      </c>
      <c r="L15" s="4">
        <v>44470</v>
      </c>
      <c r="M15" s="5" t="s">
        <v>838</v>
      </c>
      <c r="N15" s="3" t="s">
        <v>832</v>
      </c>
      <c r="O15" s="3" t="s">
        <v>881</v>
      </c>
      <c r="P15" s="3" t="s">
        <v>883</v>
      </c>
      <c r="Q15" s="6">
        <v>3</v>
      </c>
      <c r="R15" s="3" t="s">
        <v>887</v>
      </c>
      <c r="S15" s="21">
        <v>3112</v>
      </c>
      <c r="T15" s="22" t="s">
        <v>905</v>
      </c>
      <c r="U15" s="5" t="s">
        <v>895</v>
      </c>
      <c r="V15" s="5" t="s">
        <v>906</v>
      </c>
      <c r="W15" s="5" t="s">
        <v>1162</v>
      </c>
      <c r="X15" s="3" t="s">
        <v>897</v>
      </c>
      <c r="Y15" s="3" t="s">
        <v>1049</v>
      </c>
      <c r="Z15" s="3">
        <v>1</v>
      </c>
      <c r="AA15" s="3">
        <v>1</v>
      </c>
      <c r="AB15" s="15" t="s">
        <v>898</v>
      </c>
      <c r="AC15" s="5" t="s">
        <v>907</v>
      </c>
      <c r="AD15" s="4">
        <v>45299</v>
      </c>
      <c r="AE15" s="4">
        <v>45299</v>
      </c>
      <c r="AF15" s="40" t="s">
        <v>1142</v>
      </c>
    </row>
    <row r="16" spans="1:32" x14ac:dyDescent="0.25">
      <c r="A16" s="3">
        <v>2023</v>
      </c>
      <c r="B16" s="4">
        <v>45261</v>
      </c>
      <c r="C16" s="4">
        <v>45291</v>
      </c>
      <c r="D16" s="5" t="s">
        <v>309</v>
      </c>
      <c r="E16" s="3" t="s">
        <v>80</v>
      </c>
      <c r="F16" s="5" t="s">
        <v>297</v>
      </c>
      <c r="G16" s="5" t="s">
        <v>310</v>
      </c>
      <c r="H16" s="5" t="s">
        <v>278</v>
      </c>
      <c r="I16" s="5" t="s">
        <v>311</v>
      </c>
      <c r="J16" s="5" t="s">
        <v>312</v>
      </c>
      <c r="K16" s="41" t="s">
        <v>1145</v>
      </c>
      <c r="L16" s="4">
        <v>44470</v>
      </c>
      <c r="M16" s="5" t="s">
        <v>838</v>
      </c>
      <c r="N16" s="3" t="s">
        <v>832</v>
      </c>
      <c r="O16" s="3" t="s">
        <v>881</v>
      </c>
      <c r="P16" s="3" t="s">
        <v>883</v>
      </c>
      <c r="Q16" s="6">
        <v>3</v>
      </c>
      <c r="R16" s="3" t="s">
        <v>887</v>
      </c>
      <c r="S16" s="21">
        <v>1556</v>
      </c>
      <c r="T16" s="22" t="s">
        <v>905</v>
      </c>
      <c r="U16" s="5" t="s">
        <v>895</v>
      </c>
      <c r="V16" s="5" t="s">
        <v>906</v>
      </c>
      <c r="W16" s="5" t="s">
        <v>1162</v>
      </c>
      <c r="X16" s="3" t="s">
        <v>897</v>
      </c>
      <c r="Y16" s="3" t="s">
        <v>1049</v>
      </c>
      <c r="Z16" s="3">
        <v>1</v>
      </c>
      <c r="AA16" s="3">
        <v>1</v>
      </c>
      <c r="AB16" s="15" t="s">
        <v>898</v>
      </c>
      <c r="AC16" s="5" t="s">
        <v>907</v>
      </c>
      <c r="AD16" s="4">
        <v>45299</v>
      </c>
      <c r="AE16" s="4">
        <v>45299</v>
      </c>
      <c r="AF16" s="40" t="s">
        <v>1142</v>
      </c>
    </row>
    <row r="17" spans="1:32" x14ac:dyDescent="0.25">
      <c r="A17" s="3">
        <v>2023</v>
      </c>
      <c r="B17" s="4">
        <v>45261</v>
      </c>
      <c r="C17" s="4">
        <v>45291</v>
      </c>
      <c r="D17" s="5" t="s">
        <v>313</v>
      </c>
      <c r="E17" s="3" t="s">
        <v>80</v>
      </c>
      <c r="F17" s="5" t="s">
        <v>297</v>
      </c>
      <c r="G17" s="5" t="s">
        <v>314</v>
      </c>
      <c r="H17" s="5" t="s">
        <v>278</v>
      </c>
      <c r="I17" s="5" t="s">
        <v>315</v>
      </c>
      <c r="J17" s="5" t="s">
        <v>316</v>
      </c>
      <c r="K17" s="41" t="s">
        <v>1145</v>
      </c>
      <c r="L17" s="4">
        <v>44470</v>
      </c>
      <c r="M17" s="5" t="s">
        <v>838</v>
      </c>
      <c r="N17" s="3" t="s">
        <v>832</v>
      </c>
      <c r="O17" s="3" t="s">
        <v>881</v>
      </c>
      <c r="P17" s="3" t="s">
        <v>883</v>
      </c>
      <c r="Q17" s="6">
        <v>3</v>
      </c>
      <c r="R17" s="3" t="s">
        <v>887</v>
      </c>
      <c r="S17" s="21">
        <v>1556</v>
      </c>
      <c r="T17" s="22" t="s">
        <v>905</v>
      </c>
      <c r="U17" s="5" t="s">
        <v>895</v>
      </c>
      <c r="V17" s="5" t="s">
        <v>906</v>
      </c>
      <c r="W17" s="5" t="s">
        <v>1162</v>
      </c>
      <c r="X17" s="3" t="s">
        <v>897</v>
      </c>
      <c r="Y17" s="3" t="s">
        <v>1049</v>
      </c>
      <c r="Z17" s="3">
        <v>1</v>
      </c>
      <c r="AA17" s="3">
        <v>1</v>
      </c>
      <c r="AB17" s="15" t="s">
        <v>898</v>
      </c>
      <c r="AC17" s="5" t="s">
        <v>907</v>
      </c>
      <c r="AD17" s="4">
        <v>45299</v>
      </c>
      <c r="AE17" s="4">
        <v>45299</v>
      </c>
      <c r="AF17" s="40" t="s">
        <v>1142</v>
      </c>
    </row>
    <row r="18" spans="1:32" x14ac:dyDescent="0.25">
      <c r="A18" s="3">
        <v>2023</v>
      </c>
      <c r="B18" s="4">
        <v>45261</v>
      </c>
      <c r="C18" s="4">
        <v>45291</v>
      </c>
      <c r="D18" s="5" t="s">
        <v>317</v>
      </c>
      <c r="E18" s="3" t="s">
        <v>80</v>
      </c>
      <c r="F18" s="5" t="s">
        <v>297</v>
      </c>
      <c r="G18" s="5" t="s">
        <v>318</v>
      </c>
      <c r="H18" s="5" t="s">
        <v>278</v>
      </c>
      <c r="I18" s="5" t="s">
        <v>319</v>
      </c>
      <c r="J18" s="5" t="s">
        <v>320</v>
      </c>
      <c r="K18" s="41" t="s">
        <v>1145</v>
      </c>
      <c r="L18" s="4">
        <v>44470</v>
      </c>
      <c r="M18" s="5" t="s">
        <v>836</v>
      </c>
      <c r="N18" s="3" t="s">
        <v>832</v>
      </c>
      <c r="O18" s="3" t="s">
        <v>881</v>
      </c>
      <c r="P18" s="3" t="s">
        <v>883</v>
      </c>
      <c r="Q18" s="6">
        <v>3</v>
      </c>
      <c r="R18" s="3" t="s">
        <v>887</v>
      </c>
      <c r="S18" s="21">
        <v>2593</v>
      </c>
      <c r="T18" s="22" t="s">
        <v>905</v>
      </c>
      <c r="U18" s="5" t="s">
        <v>895</v>
      </c>
      <c r="V18" s="5" t="s">
        <v>909</v>
      </c>
      <c r="W18" s="5" t="s">
        <v>1162</v>
      </c>
      <c r="X18" s="3" t="s">
        <v>897</v>
      </c>
      <c r="Y18" s="3" t="s">
        <v>1049</v>
      </c>
      <c r="Z18" s="3">
        <v>1</v>
      </c>
      <c r="AA18" s="3">
        <v>1</v>
      </c>
      <c r="AB18" s="15" t="s">
        <v>898</v>
      </c>
      <c r="AC18" s="5" t="s">
        <v>907</v>
      </c>
      <c r="AD18" s="4">
        <v>45299</v>
      </c>
      <c r="AE18" s="4">
        <v>45299</v>
      </c>
      <c r="AF18" s="40" t="s">
        <v>1142</v>
      </c>
    </row>
    <row r="19" spans="1:32" x14ac:dyDescent="0.25">
      <c r="A19" s="3">
        <v>2023</v>
      </c>
      <c r="B19" s="4">
        <v>45261</v>
      </c>
      <c r="C19" s="4">
        <v>45291</v>
      </c>
      <c r="D19" s="5" t="s">
        <v>321</v>
      </c>
      <c r="E19" s="3" t="s">
        <v>80</v>
      </c>
      <c r="F19" s="5" t="s">
        <v>297</v>
      </c>
      <c r="G19" s="5" t="s">
        <v>322</v>
      </c>
      <c r="H19" s="5" t="s">
        <v>278</v>
      </c>
      <c r="I19" s="5" t="s">
        <v>323</v>
      </c>
      <c r="J19" s="5" t="s">
        <v>324</v>
      </c>
      <c r="K19" s="41" t="s">
        <v>1145</v>
      </c>
      <c r="L19" s="4">
        <v>44470</v>
      </c>
      <c r="M19" s="5" t="s">
        <v>836</v>
      </c>
      <c r="N19" s="3" t="s">
        <v>832</v>
      </c>
      <c r="O19" s="3" t="s">
        <v>881</v>
      </c>
      <c r="P19" s="3" t="s">
        <v>883</v>
      </c>
      <c r="Q19" s="6">
        <v>3</v>
      </c>
      <c r="R19" s="3" t="s">
        <v>887</v>
      </c>
      <c r="S19" s="21">
        <v>518</v>
      </c>
      <c r="T19" s="22" t="s">
        <v>905</v>
      </c>
      <c r="U19" s="5" t="s">
        <v>895</v>
      </c>
      <c r="V19" s="5" t="s">
        <v>908</v>
      </c>
      <c r="W19" s="5" t="s">
        <v>1162</v>
      </c>
      <c r="X19" s="3" t="s">
        <v>897</v>
      </c>
      <c r="Y19" s="3" t="s">
        <v>1049</v>
      </c>
      <c r="Z19" s="3">
        <v>1</v>
      </c>
      <c r="AA19" s="3">
        <v>1</v>
      </c>
      <c r="AB19" s="15" t="s">
        <v>898</v>
      </c>
      <c r="AC19" s="5" t="s">
        <v>907</v>
      </c>
      <c r="AD19" s="4">
        <v>45299</v>
      </c>
      <c r="AE19" s="4">
        <v>45299</v>
      </c>
      <c r="AF19" s="40" t="s">
        <v>1142</v>
      </c>
    </row>
    <row r="20" spans="1:32" x14ac:dyDescent="0.25">
      <c r="A20" s="3">
        <v>2023</v>
      </c>
      <c r="B20" s="4">
        <v>45261</v>
      </c>
      <c r="C20" s="4">
        <v>45291</v>
      </c>
      <c r="D20" s="5" t="s">
        <v>325</v>
      </c>
      <c r="E20" s="3" t="s">
        <v>80</v>
      </c>
      <c r="F20" s="5" t="s">
        <v>297</v>
      </c>
      <c r="G20" s="5" t="s">
        <v>326</v>
      </c>
      <c r="H20" s="5" t="s">
        <v>278</v>
      </c>
      <c r="I20" s="5" t="s">
        <v>327</v>
      </c>
      <c r="J20" s="5" t="s">
        <v>328</v>
      </c>
      <c r="K20" s="41" t="s">
        <v>1145</v>
      </c>
      <c r="L20" s="4">
        <v>44470</v>
      </c>
      <c r="M20" s="5" t="s">
        <v>836</v>
      </c>
      <c r="N20" s="3" t="s">
        <v>832</v>
      </c>
      <c r="O20" s="3" t="s">
        <v>881</v>
      </c>
      <c r="P20" s="3" t="s">
        <v>883</v>
      </c>
      <c r="Q20" s="6">
        <v>3</v>
      </c>
      <c r="R20" s="3" t="s">
        <v>887</v>
      </c>
      <c r="S20" s="21">
        <v>3112</v>
      </c>
      <c r="T20" s="22" t="s">
        <v>905</v>
      </c>
      <c r="U20" s="5" t="s">
        <v>895</v>
      </c>
      <c r="V20" s="5" t="s">
        <v>910</v>
      </c>
      <c r="W20" s="5" t="s">
        <v>1162</v>
      </c>
      <c r="X20" s="3" t="s">
        <v>897</v>
      </c>
      <c r="Y20" s="3" t="s">
        <v>1049</v>
      </c>
      <c r="Z20" s="3">
        <v>1</v>
      </c>
      <c r="AA20" s="3">
        <v>1</v>
      </c>
      <c r="AB20" s="15" t="s">
        <v>898</v>
      </c>
      <c r="AC20" s="5" t="s">
        <v>907</v>
      </c>
      <c r="AD20" s="4">
        <v>45299</v>
      </c>
      <c r="AE20" s="4">
        <v>45299</v>
      </c>
      <c r="AF20" s="40" t="s">
        <v>1142</v>
      </c>
    </row>
    <row r="21" spans="1:32" x14ac:dyDescent="0.25">
      <c r="A21" s="3">
        <v>2023</v>
      </c>
      <c r="B21" s="4">
        <v>45261</v>
      </c>
      <c r="C21" s="4">
        <v>45291</v>
      </c>
      <c r="D21" s="5" t="s">
        <v>329</v>
      </c>
      <c r="E21" s="3" t="s">
        <v>80</v>
      </c>
      <c r="F21" s="5" t="s">
        <v>297</v>
      </c>
      <c r="G21" s="5" t="s">
        <v>326</v>
      </c>
      <c r="H21" s="5" t="s">
        <v>278</v>
      </c>
      <c r="I21" s="5" t="s">
        <v>327</v>
      </c>
      <c r="J21" s="5" t="s">
        <v>328</v>
      </c>
      <c r="K21" s="41" t="s">
        <v>1145</v>
      </c>
      <c r="L21" s="4">
        <v>44470</v>
      </c>
      <c r="M21" s="5" t="s">
        <v>837</v>
      </c>
      <c r="N21" s="3" t="s">
        <v>832</v>
      </c>
      <c r="O21" s="3" t="s">
        <v>881</v>
      </c>
      <c r="P21" s="3" t="s">
        <v>883</v>
      </c>
      <c r="Q21" s="6">
        <v>3</v>
      </c>
      <c r="R21" s="3" t="s">
        <v>887</v>
      </c>
      <c r="S21" s="21">
        <v>5187</v>
      </c>
      <c r="T21" s="22" t="s">
        <v>905</v>
      </c>
      <c r="U21" s="5" t="s">
        <v>895</v>
      </c>
      <c r="V21" s="5" t="s">
        <v>910</v>
      </c>
      <c r="W21" s="5" t="s">
        <v>1162</v>
      </c>
      <c r="X21" s="3" t="s">
        <v>897</v>
      </c>
      <c r="Y21" s="3" t="s">
        <v>1049</v>
      </c>
      <c r="Z21" s="3">
        <v>1</v>
      </c>
      <c r="AA21" s="3">
        <v>1</v>
      </c>
      <c r="AB21" s="15" t="s">
        <v>898</v>
      </c>
      <c r="AC21" s="5" t="s">
        <v>907</v>
      </c>
      <c r="AD21" s="4">
        <v>45299</v>
      </c>
      <c r="AE21" s="4">
        <v>45299</v>
      </c>
      <c r="AF21" s="40" t="s">
        <v>1142</v>
      </c>
    </row>
    <row r="22" spans="1:32" x14ac:dyDescent="0.25">
      <c r="A22" s="3">
        <v>2023</v>
      </c>
      <c r="B22" s="4">
        <v>45261</v>
      </c>
      <c r="C22" s="4">
        <v>45291</v>
      </c>
      <c r="D22" s="5" t="s">
        <v>330</v>
      </c>
      <c r="E22" s="3" t="s">
        <v>80</v>
      </c>
      <c r="F22" s="5" t="s">
        <v>297</v>
      </c>
      <c r="G22" s="5" t="s">
        <v>326</v>
      </c>
      <c r="H22" s="5" t="s">
        <v>278</v>
      </c>
      <c r="I22" s="5" t="s">
        <v>327</v>
      </c>
      <c r="J22" s="5" t="s">
        <v>328</v>
      </c>
      <c r="K22" s="41" t="s">
        <v>1145</v>
      </c>
      <c r="L22" s="4">
        <v>44470</v>
      </c>
      <c r="M22" s="5" t="s">
        <v>836</v>
      </c>
      <c r="N22" s="3" t="s">
        <v>832</v>
      </c>
      <c r="O22" s="3" t="s">
        <v>881</v>
      </c>
      <c r="P22" s="3" t="s">
        <v>883</v>
      </c>
      <c r="Q22" s="6">
        <v>3</v>
      </c>
      <c r="R22" s="3" t="s">
        <v>887</v>
      </c>
      <c r="S22" s="21">
        <v>10374</v>
      </c>
      <c r="T22" s="22" t="s">
        <v>905</v>
      </c>
      <c r="U22" s="5" t="s">
        <v>895</v>
      </c>
      <c r="V22" s="5" t="s">
        <v>910</v>
      </c>
      <c r="W22" s="5" t="s">
        <v>1162</v>
      </c>
      <c r="X22" s="3" t="s">
        <v>897</v>
      </c>
      <c r="Y22" s="3" t="s">
        <v>1049</v>
      </c>
      <c r="Z22" s="3">
        <v>1</v>
      </c>
      <c r="AA22" s="3">
        <v>1</v>
      </c>
      <c r="AB22" s="15" t="s">
        <v>898</v>
      </c>
      <c r="AC22" s="5" t="s">
        <v>907</v>
      </c>
      <c r="AD22" s="4">
        <v>45299</v>
      </c>
      <c r="AE22" s="4">
        <v>45299</v>
      </c>
      <c r="AF22" s="40" t="s">
        <v>1142</v>
      </c>
    </row>
    <row r="23" spans="1:32" x14ac:dyDescent="0.25">
      <c r="A23" s="3">
        <v>2023</v>
      </c>
      <c r="B23" s="4">
        <v>45261</v>
      </c>
      <c r="C23" s="4">
        <v>45291</v>
      </c>
      <c r="D23" s="5" t="s">
        <v>331</v>
      </c>
      <c r="E23" s="3" t="s">
        <v>80</v>
      </c>
      <c r="F23" s="5" t="s">
        <v>297</v>
      </c>
      <c r="G23" s="5" t="s">
        <v>326</v>
      </c>
      <c r="H23" s="5" t="s">
        <v>278</v>
      </c>
      <c r="I23" s="5" t="s">
        <v>327</v>
      </c>
      <c r="J23" s="5" t="s">
        <v>328</v>
      </c>
      <c r="K23" s="41" t="s">
        <v>1145</v>
      </c>
      <c r="L23" s="4">
        <v>44470</v>
      </c>
      <c r="M23" s="5" t="s">
        <v>837</v>
      </c>
      <c r="N23" s="3" t="s">
        <v>832</v>
      </c>
      <c r="O23" s="3" t="s">
        <v>881</v>
      </c>
      <c r="P23" s="3" t="s">
        <v>883</v>
      </c>
      <c r="Q23" s="6">
        <v>3</v>
      </c>
      <c r="R23" s="3" t="s">
        <v>887</v>
      </c>
      <c r="S23" s="21">
        <v>5187</v>
      </c>
      <c r="T23" s="22" t="s">
        <v>905</v>
      </c>
      <c r="U23" s="5" t="s">
        <v>895</v>
      </c>
      <c r="V23" s="5" t="s">
        <v>910</v>
      </c>
      <c r="W23" s="5" t="s">
        <v>1162</v>
      </c>
      <c r="X23" s="3" t="s">
        <v>897</v>
      </c>
      <c r="Y23" s="3" t="s">
        <v>1049</v>
      </c>
      <c r="Z23" s="3">
        <v>1</v>
      </c>
      <c r="AA23" s="3">
        <v>1</v>
      </c>
      <c r="AB23" s="15" t="s">
        <v>898</v>
      </c>
      <c r="AC23" s="5" t="s">
        <v>907</v>
      </c>
      <c r="AD23" s="4">
        <v>45299</v>
      </c>
      <c r="AE23" s="4">
        <v>45299</v>
      </c>
      <c r="AF23" s="40" t="s">
        <v>1142</v>
      </c>
    </row>
    <row r="24" spans="1:32" x14ac:dyDescent="0.25">
      <c r="A24" s="3">
        <v>2023</v>
      </c>
      <c r="B24" s="4">
        <v>45261</v>
      </c>
      <c r="C24" s="4">
        <v>45291</v>
      </c>
      <c r="D24" s="5" t="s">
        <v>332</v>
      </c>
      <c r="E24" s="3" t="s">
        <v>80</v>
      </c>
      <c r="F24" s="5" t="s">
        <v>297</v>
      </c>
      <c r="G24" s="5" t="s">
        <v>326</v>
      </c>
      <c r="H24" s="5" t="s">
        <v>278</v>
      </c>
      <c r="I24" s="5" t="s">
        <v>333</v>
      </c>
      <c r="J24" s="5" t="s">
        <v>334</v>
      </c>
      <c r="K24" s="41" t="s">
        <v>1145</v>
      </c>
      <c r="L24" s="4">
        <v>44470</v>
      </c>
      <c r="M24" s="5" t="s">
        <v>837</v>
      </c>
      <c r="N24" s="3" t="s">
        <v>832</v>
      </c>
      <c r="O24" s="3" t="s">
        <v>881</v>
      </c>
      <c r="P24" s="3" t="s">
        <v>883</v>
      </c>
      <c r="Q24" s="6">
        <v>3</v>
      </c>
      <c r="R24" s="3" t="s">
        <v>887</v>
      </c>
      <c r="S24" s="21">
        <v>3112</v>
      </c>
      <c r="T24" s="22" t="s">
        <v>905</v>
      </c>
      <c r="U24" s="5" t="s">
        <v>895</v>
      </c>
      <c r="V24" s="5" t="s">
        <v>910</v>
      </c>
      <c r="W24" s="5" t="s">
        <v>1162</v>
      </c>
      <c r="X24" s="3" t="s">
        <v>897</v>
      </c>
      <c r="Y24" s="3" t="s">
        <v>1049</v>
      </c>
      <c r="Z24" s="3">
        <v>1</v>
      </c>
      <c r="AA24" s="3">
        <v>1</v>
      </c>
      <c r="AB24" s="15" t="s">
        <v>898</v>
      </c>
      <c r="AC24" s="5" t="s">
        <v>907</v>
      </c>
      <c r="AD24" s="4">
        <v>45299</v>
      </c>
      <c r="AE24" s="4">
        <v>45299</v>
      </c>
      <c r="AF24" s="40" t="s">
        <v>1142</v>
      </c>
    </row>
    <row r="25" spans="1:32" x14ac:dyDescent="0.25">
      <c r="A25" s="3">
        <v>2023</v>
      </c>
      <c r="B25" s="4">
        <v>45261</v>
      </c>
      <c r="C25" s="4">
        <v>45291</v>
      </c>
      <c r="D25" s="5" t="s">
        <v>335</v>
      </c>
      <c r="E25" s="3" t="s">
        <v>80</v>
      </c>
      <c r="F25" s="5" t="s">
        <v>297</v>
      </c>
      <c r="G25" s="5" t="s">
        <v>336</v>
      </c>
      <c r="H25" s="5" t="s">
        <v>278</v>
      </c>
      <c r="I25" s="5" t="s">
        <v>337</v>
      </c>
      <c r="J25" s="5" t="s">
        <v>338</v>
      </c>
      <c r="K25" s="41" t="s">
        <v>1145</v>
      </c>
      <c r="L25" s="4">
        <v>44470</v>
      </c>
      <c r="M25" s="5" t="s">
        <v>837</v>
      </c>
      <c r="N25" s="3" t="s">
        <v>832</v>
      </c>
      <c r="O25" s="3" t="s">
        <v>881</v>
      </c>
      <c r="P25" s="3" t="s">
        <v>883</v>
      </c>
      <c r="Q25" s="6">
        <v>3</v>
      </c>
      <c r="R25" s="3" t="s">
        <v>887</v>
      </c>
      <c r="S25" s="21">
        <v>2674</v>
      </c>
      <c r="T25" s="22" t="s">
        <v>905</v>
      </c>
      <c r="U25" s="5" t="s">
        <v>895</v>
      </c>
      <c r="V25" s="5" t="s">
        <v>910</v>
      </c>
      <c r="W25" s="5" t="s">
        <v>1162</v>
      </c>
      <c r="X25" s="3" t="s">
        <v>897</v>
      </c>
      <c r="Y25" s="3" t="s">
        <v>1049</v>
      </c>
      <c r="Z25" s="3">
        <v>1</v>
      </c>
      <c r="AA25" s="3">
        <v>1</v>
      </c>
      <c r="AB25" s="15" t="s">
        <v>898</v>
      </c>
      <c r="AC25" s="5" t="s">
        <v>907</v>
      </c>
      <c r="AD25" s="4">
        <v>45299</v>
      </c>
      <c r="AE25" s="4">
        <v>45299</v>
      </c>
      <c r="AF25" s="40" t="s">
        <v>1142</v>
      </c>
    </row>
    <row r="26" spans="1:32" x14ac:dyDescent="0.25">
      <c r="A26" s="3">
        <v>2023</v>
      </c>
      <c r="B26" s="4">
        <v>45261</v>
      </c>
      <c r="C26" s="4">
        <v>45291</v>
      </c>
      <c r="D26" s="5" t="s">
        <v>339</v>
      </c>
      <c r="E26" s="3" t="s">
        <v>80</v>
      </c>
      <c r="F26" s="5" t="s">
        <v>297</v>
      </c>
      <c r="G26" s="5" t="s">
        <v>340</v>
      </c>
      <c r="H26" s="5" t="s">
        <v>278</v>
      </c>
      <c r="I26" s="5" t="s">
        <v>341</v>
      </c>
      <c r="J26" s="5" t="s">
        <v>342</v>
      </c>
      <c r="K26" s="41" t="s">
        <v>1145</v>
      </c>
      <c r="L26" s="4">
        <v>44470</v>
      </c>
      <c r="M26" s="5" t="s">
        <v>838</v>
      </c>
      <c r="N26" s="3" t="s">
        <v>832</v>
      </c>
      <c r="O26" s="3" t="s">
        <v>881</v>
      </c>
      <c r="P26" s="3" t="s">
        <v>883</v>
      </c>
      <c r="Q26" s="6">
        <v>3</v>
      </c>
      <c r="R26" s="3" t="s">
        <v>887</v>
      </c>
      <c r="S26" s="21">
        <v>1037</v>
      </c>
      <c r="T26" s="22" t="s">
        <v>905</v>
      </c>
      <c r="U26" s="5" t="s">
        <v>895</v>
      </c>
      <c r="V26" s="5" t="s">
        <v>911</v>
      </c>
      <c r="W26" s="5" t="s">
        <v>1162</v>
      </c>
      <c r="X26" s="3" t="s">
        <v>897</v>
      </c>
      <c r="Y26" s="3" t="s">
        <v>1049</v>
      </c>
      <c r="Z26" s="3">
        <v>1</v>
      </c>
      <c r="AA26" s="3">
        <v>1</v>
      </c>
      <c r="AB26" s="15" t="s">
        <v>898</v>
      </c>
      <c r="AC26" s="5" t="s">
        <v>907</v>
      </c>
      <c r="AD26" s="4">
        <v>45299</v>
      </c>
      <c r="AE26" s="4">
        <v>45299</v>
      </c>
      <c r="AF26" s="40" t="s">
        <v>1142</v>
      </c>
    </row>
    <row r="27" spans="1:32" x14ac:dyDescent="0.25">
      <c r="A27" s="3">
        <v>2023</v>
      </c>
      <c r="B27" s="4">
        <v>45261</v>
      </c>
      <c r="C27" s="4">
        <v>45291</v>
      </c>
      <c r="D27" s="5" t="s">
        <v>343</v>
      </c>
      <c r="E27" s="3" t="s">
        <v>80</v>
      </c>
      <c r="F27" s="5" t="s">
        <v>297</v>
      </c>
      <c r="G27" s="5" t="s">
        <v>344</v>
      </c>
      <c r="H27" s="5" t="s">
        <v>278</v>
      </c>
      <c r="I27" s="5" t="s">
        <v>345</v>
      </c>
      <c r="J27" s="5" t="s">
        <v>346</v>
      </c>
      <c r="K27" s="41" t="s">
        <v>1145</v>
      </c>
      <c r="L27" s="4">
        <v>44470</v>
      </c>
      <c r="M27" s="5" t="s">
        <v>838</v>
      </c>
      <c r="N27" s="3" t="s">
        <v>832</v>
      </c>
      <c r="O27" s="3" t="s">
        <v>881</v>
      </c>
      <c r="P27" s="3" t="s">
        <v>883</v>
      </c>
      <c r="Q27" s="6">
        <v>3</v>
      </c>
      <c r="R27" s="3" t="s">
        <v>887</v>
      </c>
      <c r="S27" s="21">
        <v>2674</v>
      </c>
      <c r="T27" s="22" t="s">
        <v>905</v>
      </c>
      <c r="U27" s="5" t="s">
        <v>895</v>
      </c>
      <c r="V27" s="5" t="s">
        <v>912</v>
      </c>
      <c r="W27" s="5" t="s">
        <v>1162</v>
      </c>
      <c r="X27" s="3" t="s">
        <v>897</v>
      </c>
      <c r="Y27" s="3" t="s">
        <v>1049</v>
      </c>
      <c r="Z27" s="3">
        <v>1</v>
      </c>
      <c r="AA27" s="3">
        <v>1</v>
      </c>
      <c r="AB27" s="15" t="s">
        <v>898</v>
      </c>
      <c r="AC27" s="5" t="s">
        <v>907</v>
      </c>
      <c r="AD27" s="4">
        <v>45299</v>
      </c>
      <c r="AE27" s="4">
        <v>45299</v>
      </c>
      <c r="AF27" s="40" t="s">
        <v>1142</v>
      </c>
    </row>
    <row r="28" spans="1:32" x14ac:dyDescent="0.25">
      <c r="A28" s="3">
        <v>2023</v>
      </c>
      <c r="B28" s="4">
        <v>45261</v>
      </c>
      <c r="C28" s="4">
        <v>45291</v>
      </c>
      <c r="D28" s="5" t="s">
        <v>347</v>
      </c>
      <c r="E28" s="3" t="s">
        <v>80</v>
      </c>
      <c r="F28" s="5" t="s">
        <v>297</v>
      </c>
      <c r="G28" s="5" t="s">
        <v>348</v>
      </c>
      <c r="H28" s="5" t="s">
        <v>278</v>
      </c>
      <c r="I28" s="5" t="s">
        <v>345</v>
      </c>
      <c r="J28" s="5" t="s">
        <v>346</v>
      </c>
      <c r="K28" s="41" t="s">
        <v>1145</v>
      </c>
      <c r="L28" s="4">
        <v>44470</v>
      </c>
      <c r="M28" s="5" t="s">
        <v>838</v>
      </c>
      <c r="N28" s="3" t="s">
        <v>832</v>
      </c>
      <c r="O28" s="3" t="s">
        <v>881</v>
      </c>
      <c r="P28" s="3" t="s">
        <v>883</v>
      </c>
      <c r="Q28" s="6">
        <v>3</v>
      </c>
      <c r="R28" s="3" t="s">
        <v>887</v>
      </c>
      <c r="S28" s="21">
        <v>3112</v>
      </c>
      <c r="T28" s="22" t="s">
        <v>905</v>
      </c>
      <c r="U28" s="5" t="s">
        <v>895</v>
      </c>
      <c r="V28" s="5" t="s">
        <v>912</v>
      </c>
      <c r="W28" s="5" t="s">
        <v>1162</v>
      </c>
      <c r="X28" s="3" t="s">
        <v>897</v>
      </c>
      <c r="Y28" s="3" t="s">
        <v>1049</v>
      </c>
      <c r="Z28" s="3">
        <v>1</v>
      </c>
      <c r="AA28" s="3">
        <v>1</v>
      </c>
      <c r="AB28" s="15" t="s">
        <v>898</v>
      </c>
      <c r="AC28" s="5" t="s">
        <v>907</v>
      </c>
      <c r="AD28" s="4">
        <v>45299</v>
      </c>
      <c r="AE28" s="4">
        <v>45299</v>
      </c>
      <c r="AF28" s="40" t="s">
        <v>1142</v>
      </c>
    </row>
    <row r="29" spans="1:32" x14ac:dyDescent="0.25">
      <c r="A29" s="3">
        <v>2023</v>
      </c>
      <c r="B29" s="4">
        <v>45261</v>
      </c>
      <c r="C29" s="4">
        <v>45291</v>
      </c>
      <c r="D29" s="5" t="s">
        <v>349</v>
      </c>
      <c r="E29" s="3" t="s">
        <v>80</v>
      </c>
      <c r="F29" s="5" t="s">
        <v>297</v>
      </c>
      <c r="G29" s="5" t="s">
        <v>350</v>
      </c>
      <c r="H29" s="5" t="s">
        <v>278</v>
      </c>
      <c r="I29" s="5" t="s">
        <v>351</v>
      </c>
      <c r="J29" s="5" t="s">
        <v>346</v>
      </c>
      <c r="K29" s="41" t="s">
        <v>1145</v>
      </c>
      <c r="L29" s="4">
        <v>44470</v>
      </c>
      <c r="M29" s="5" t="s">
        <v>838</v>
      </c>
      <c r="N29" s="3" t="s">
        <v>832</v>
      </c>
      <c r="O29" s="3" t="s">
        <v>881</v>
      </c>
      <c r="P29" s="3" t="s">
        <v>883</v>
      </c>
      <c r="Q29" s="6">
        <v>3</v>
      </c>
      <c r="R29" s="3" t="s">
        <v>887</v>
      </c>
      <c r="S29" s="21">
        <v>1834</v>
      </c>
      <c r="T29" s="22" t="s">
        <v>905</v>
      </c>
      <c r="U29" s="5" t="s">
        <v>895</v>
      </c>
      <c r="V29" s="5" t="s">
        <v>912</v>
      </c>
      <c r="W29" s="5" t="s">
        <v>1162</v>
      </c>
      <c r="X29" s="3" t="s">
        <v>897</v>
      </c>
      <c r="Y29" s="3" t="s">
        <v>1049</v>
      </c>
      <c r="Z29" s="3">
        <v>1</v>
      </c>
      <c r="AA29" s="3">
        <v>1</v>
      </c>
      <c r="AB29" s="15" t="s">
        <v>898</v>
      </c>
      <c r="AC29" s="5" t="s">
        <v>907</v>
      </c>
      <c r="AD29" s="4">
        <v>45299</v>
      </c>
      <c r="AE29" s="4">
        <v>45299</v>
      </c>
      <c r="AF29" s="40" t="s">
        <v>1142</v>
      </c>
    </row>
    <row r="30" spans="1:32" x14ac:dyDescent="0.25">
      <c r="A30" s="3">
        <v>2023</v>
      </c>
      <c r="B30" s="4">
        <v>45261</v>
      </c>
      <c r="C30" s="4">
        <v>45291</v>
      </c>
      <c r="D30" s="5" t="s">
        <v>352</v>
      </c>
      <c r="E30" s="3" t="s">
        <v>80</v>
      </c>
      <c r="F30" s="5" t="s">
        <v>297</v>
      </c>
      <c r="G30" s="5" t="s">
        <v>353</v>
      </c>
      <c r="H30" s="5" t="s">
        <v>278</v>
      </c>
      <c r="I30" s="5" t="s">
        <v>354</v>
      </c>
      <c r="J30" s="5" t="s">
        <v>355</v>
      </c>
      <c r="K30" s="41" t="s">
        <v>1145</v>
      </c>
      <c r="L30" s="4">
        <v>44470</v>
      </c>
      <c r="M30" s="5" t="s">
        <v>837</v>
      </c>
      <c r="N30" s="3" t="s">
        <v>832</v>
      </c>
      <c r="O30" s="3" t="s">
        <v>881</v>
      </c>
      <c r="P30" s="3" t="s">
        <v>883</v>
      </c>
      <c r="Q30" s="6">
        <v>3</v>
      </c>
      <c r="R30" s="3" t="s">
        <v>887</v>
      </c>
      <c r="S30" s="21">
        <v>5187</v>
      </c>
      <c r="T30" s="22" t="s">
        <v>905</v>
      </c>
      <c r="U30" s="5" t="s">
        <v>895</v>
      </c>
      <c r="V30" s="5" t="s">
        <v>906</v>
      </c>
      <c r="W30" s="5" t="s">
        <v>1162</v>
      </c>
      <c r="X30" s="3" t="s">
        <v>897</v>
      </c>
      <c r="Y30" s="3" t="s">
        <v>1049</v>
      </c>
      <c r="Z30" s="3">
        <v>1</v>
      </c>
      <c r="AA30" s="3">
        <v>1</v>
      </c>
      <c r="AB30" s="15" t="s">
        <v>898</v>
      </c>
      <c r="AC30" s="5" t="s">
        <v>907</v>
      </c>
      <c r="AD30" s="4">
        <v>45299</v>
      </c>
      <c r="AE30" s="4">
        <v>45299</v>
      </c>
      <c r="AF30" s="40" t="s">
        <v>1142</v>
      </c>
    </row>
    <row r="31" spans="1:32" x14ac:dyDescent="0.25">
      <c r="A31" s="3">
        <v>2023</v>
      </c>
      <c r="B31" s="4">
        <v>45261</v>
      </c>
      <c r="C31" s="4">
        <v>45291</v>
      </c>
      <c r="D31" s="5" t="s">
        <v>356</v>
      </c>
      <c r="E31" s="3" t="s">
        <v>80</v>
      </c>
      <c r="F31" s="5" t="s">
        <v>297</v>
      </c>
      <c r="G31" s="5" t="s">
        <v>357</v>
      </c>
      <c r="H31" s="5" t="s">
        <v>278</v>
      </c>
      <c r="I31" s="5" t="s">
        <v>358</v>
      </c>
      <c r="J31" s="5" t="s">
        <v>359</v>
      </c>
      <c r="K31" s="41" t="s">
        <v>1145</v>
      </c>
      <c r="L31" s="4">
        <v>44470</v>
      </c>
      <c r="M31" s="5" t="s">
        <v>837</v>
      </c>
      <c r="N31" s="3" t="s">
        <v>832</v>
      </c>
      <c r="O31" s="3" t="s">
        <v>881</v>
      </c>
      <c r="P31" s="3" t="s">
        <v>883</v>
      </c>
      <c r="Q31" s="6">
        <v>3</v>
      </c>
      <c r="R31" s="3" t="s">
        <v>887</v>
      </c>
      <c r="S31" s="21">
        <v>3112</v>
      </c>
      <c r="T31" s="22" t="s">
        <v>905</v>
      </c>
      <c r="U31" s="5" t="s">
        <v>895</v>
      </c>
      <c r="V31" s="5" t="s">
        <v>913</v>
      </c>
      <c r="W31" s="5" t="s">
        <v>1162</v>
      </c>
      <c r="X31" s="3" t="s">
        <v>897</v>
      </c>
      <c r="Y31" s="3" t="s">
        <v>1049</v>
      </c>
      <c r="Z31" s="3">
        <v>1</v>
      </c>
      <c r="AA31" s="3">
        <v>1</v>
      </c>
      <c r="AB31" s="15" t="s">
        <v>898</v>
      </c>
      <c r="AC31" s="5" t="s">
        <v>907</v>
      </c>
      <c r="AD31" s="4">
        <v>45299</v>
      </c>
      <c r="AE31" s="4">
        <v>45299</v>
      </c>
      <c r="AF31" s="40" t="s">
        <v>1142</v>
      </c>
    </row>
    <row r="32" spans="1:32" x14ac:dyDescent="0.25">
      <c r="A32" s="3">
        <v>2023</v>
      </c>
      <c r="B32" s="4">
        <v>45261</v>
      </c>
      <c r="C32" s="4">
        <v>45291</v>
      </c>
      <c r="D32" s="5" t="s">
        <v>360</v>
      </c>
      <c r="E32" s="3" t="s">
        <v>80</v>
      </c>
      <c r="F32" s="5" t="s">
        <v>297</v>
      </c>
      <c r="G32" s="5" t="s">
        <v>361</v>
      </c>
      <c r="H32" s="5" t="s">
        <v>278</v>
      </c>
      <c r="I32" s="5" t="s">
        <v>351</v>
      </c>
      <c r="J32" s="5" t="s">
        <v>362</v>
      </c>
      <c r="K32" s="41" t="s">
        <v>1145</v>
      </c>
      <c r="L32" s="4">
        <v>44470</v>
      </c>
      <c r="M32" s="5" t="s">
        <v>838</v>
      </c>
      <c r="N32" s="3" t="s">
        <v>832</v>
      </c>
      <c r="O32" s="3" t="s">
        <v>881</v>
      </c>
      <c r="P32" s="3" t="s">
        <v>883</v>
      </c>
      <c r="Q32" s="6">
        <v>3</v>
      </c>
      <c r="R32" s="3" t="s">
        <v>887</v>
      </c>
      <c r="S32" s="21">
        <v>5187</v>
      </c>
      <c r="T32" s="22" t="s">
        <v>905</v>
      </c>
      <c r="U32" s="5" t="s">
        <v>895</v>
      </c>
      <c r="V32" s="5" t="s">
        <v>912</v>
      </c>
      <c r="W32" s="5" t="s">
        <v>1162</v>
      </c>
      <c r="X32" s="3" t="s">
        <v>897</v>
      </c>
      <c r="Y32" s="3" t="s">
        <v>1049</v>
      </c>
      <c r="Z32" s="3">
        <v>1</v>
      </c>
      <c r="AA32" s="3">
        <v>1</v>
      </c>
      <c r="AB32" s="15" t="s">
        <v>898</v>
      </c>
      <c r="AC32" s="5" t="s">
        <v>907</v>
      </c>
      <c r="AD32" s="4">
        <v>45299</v>
      </c>
      <c r="AE32" s="4">
        <v>45299</v>
      </c>
      <c r="AF32" s="40" t="s">
        <v>1142</v>
      </c>
    </row>
    <row r="33" spans="1:32" x14ac:dyDescent="0.25">
      <c r="A33" s="3">
        <v>2023</v>
      </c>
      <c r="B33" s="4">
        <v>45261</v>
      </c>
      <c r="C33" s="4">
        <v>45291</v>
      </c>
      <c r="D33" s="5" t="s">
        <v>363</v>
      </c>
      <c r="E33" s="3" t="s">
        <v>80</v>
      </c>
      <c r="F33" s="5" t="s">
        <v>297</v>
      </c>
      <c r="G33" s="5" t="s">
        <v>364</v>
      </c>
      <c r="H33" s="5" t="s">
        <v>278</v>
      </c>
      <c r="I33" s="5" t="s">
        <v>365</v>
      </c>
      <c r="J33" s="5" t="s">
        <v>359</v>
      </c>
      <c r="K33" s="41" t="s">
        <v>1145</v>
      </c>
      <c r="L33" s="4">
        <v>44470</v>
      </c>
      <c r="M33" s="5" t="s">
        <v>837</v>
      </c>
      <c r="N33" s="3" t="s">
        <v>832</v>
      </c>
      <c r="O33" s="3" t="s">
        <v>881</v>
      </c>
      <c r="P33" s="3" t="s">
        <v>883</v>
      </c>
      <c r="Q33" s="6">
        <v>3</v>
      </c>
      <c r="R33" s="3" t="s">
        <v>887</v>
      </c>
      <c r="S33" s="21">
        <v>10374</v>
      </c>
      <c r="T33" s="22" t="s">
        <v>905</v>
      </c>
      <c r="U33" s="5" t="s">
        <v>895</v>
      </c>
      <c r="V33" s="5" t="s">
        <v>913</v>
      </c>
      <c r="W33" s="5" t="s">
        <v>1162</v>
      </c>
      <c r="X33" s="3" t="s">
        <v>897</v>
      </c>
      <c r="Y33" s="3" t="s">
        <v>1049</v>
      </c>
      <c r="Z33" s="3">
        <v>1</v>
      </c>
      <c r="AA33" s="3">
        <v>1</v>
      </c>
      <c r="AB33" s="15" t="s">
        <v>898</v>
      </c>
      <c r="AC33" s="5" t="s">
        <v>907</v>
      </c>
      <c r="AD33" s="4">
        <v>45299</v>
      </c>
      <c r="AE33" s="4">
        <v>45299</v>
      </c>
      <c r="AF33" s="40" t="s">
        <v>1142</v>
      </c>
    </row>
    <row r="34" spans="1:32" x14ac:dyDescent="0.25">
      <c r="A34" s="3">
        <v>2023</v>
      </c>
      <c r="B34" s="4">
        <v>45261</v>
      </c>
      <c r="C34" s="4">
        <v>45291</v>
      </c>
      <c r="D34" s="5" t="s">
        <v>366</v>
      </c>
      <c r="E34" s="3" t="s">
        <v>80</v>
      </c>
      <c r="F34" s="5" t="s">
        <v>297</v>
      </c>
      <c r="G34" s="5" t="s">
        <v>367</v>
      </c>
      <c r="H34" s="5" t="s">
        <v>278</v>
      </c>
      <c r="I34" s="5" t="s">
        <v>368</v>
      </c>
      <c r="J34" s="5" t="s">
        <v>369</v>
      </c>
      <c r="K34" s="41" t="s">
        <v>1145</v>
      </c>
      <c r="L34" s="4">
        <v>44470</v>
      </c>
      <c r="M34" s="5" t="s">
        <v>836</v>
      </c>
      <c r="N34" s="3" t="s">
        <v>832</v>
      </c>
      <c r="O34" s="3" t="s">
        <v>881</v>
      </c>
      <c r="P34" s="3" t="s">
        <v>883</v>
      </c>
      <c r="Q34" s="6">
        <v>3</v>
      </c>
      <c r="R34" s="3" t="s">
        <v>887</v>
      </c>
      <c r="S34" s="21">
        <v>0</v>
      </c>
      <c r="T34" s="22" t="s">
        <v>902</v>
      </c>
      <c r="U34" s="5" t="s">
        <v>902</v>
      </c>
      <c r="V34" s="5" t="s">
        <v>914</v>
      </c>
      <c r="W34" s="5" t="s">
        <v>1162</v>
      </c>
      <c r="X34" s="3" t="s">
        <v>897</v>
      </c>
      <c r="Y34" s="3" t="s">
        <v>1049</v>
      </c>
      <c r="Z34" s="3">
        <v>1</v>
      </c>
      <c r="AA34" s="3">
        <v>1</v>
      </c>
      <c r="AB34" s="15" t="s">
        <v>898</v>
      </c>
      <c r="AC34" s="5" t="s">
        <v>907</v>
      </c>
      <c r="AD34" s="4">
        <v>45299</v>
      </c>
      <c r="AE34" s="4">
        <v>45299</v>
      </c>
      <c r="AF34" s="40" t="s">
        <v>1142</v>
      </c>
    </row>
    <row r="35" spans="1:32" x14ac:dyDescent="0.25">
      <c r="A35" s="3">
        <v>2023</v>
      </c>
      <c r="B35" s="4">
        <v>45261</v>
      </c>
      <c r="C35" s="4">
        <v>45291</v>
      </c>
      <c r="D35" s="5" t="s">
        <v>370</v>
      </c>
      <c r="E35" s="3" t="s">
        <v>80</v>
      </c>
      <c r="F35" s="5" t="s">
        <v>297</v>
      </c>
      <c r="G35" s="5" t="s">
        <v>371</v>
      </c>
      <c r="H35" s="5" t="s">
        <v>278</v>
      </c>
      <c r="I35" s="5" t="s">
        <v>372</v>
      </c>
      <c r="J35" s="5" t="s">
        <v>373</v>
      </c>
      <c r="K35" s="41" t="s">
        <v>1145</v>
      </c>
      <c r="L35" s="4">
        <v>44470</v>
      </c>
      <c r="M35" s="5" t="s">
        <v>838</v>
      </c>
      <c r="N35" s="3" t="s">
        <v>832</v>
      </c>
      <c r="O35" s="3" t="s">
        <v>881</v>
      </c>
      <c r="P35" s="3" t="s">
        <v>883</v>
      </c>
      <c r="Q35" s="6">
        <v>3</v>
      </c>
      <c r="R35" s="3" t="s">
        <v>887</v>
      </c>
      <c r="S35" s="21">
        <v>0</v>
      </c>
      <c r="T35" s="22" t="s">
        <v>902</v>
      </c>
      <c r="U35" s="5" t="s">
        <v>902</v>
      </c>
      <c r="V35" s="5" t="s">
        <v>915</v>
      </c>
      <c r="W35" s="5" t="s">
        <v>1162</v>
      </c>
      <c r="X35" s="3" t="s">
        <v>897</v>
      </c>
      <c r="Y35" s="3" t="s">
        <v>1049</v>
      </c>
      <c r="Z35" s="3">
        <v>1</v>
      </c>
      <c r="AA35" s="3">
        <v>1</v>
      </c>
      <c r="AB35" s="15" t="s">
        <v>898</v>
      </c>
      <c r="AC35" s="5" t="s">
        <v>907</v>
      </c>
      <c r="AD35" s="4">
        <v>45299</v>
      </c>
      <c r="AE35" s="4">
        <v>45299</v>
      </c>
      <c r="AF35" s="40" t="s">
        <v>1142</v>
      </c>
    </row>
    <row r="36" spans="1:32" x14ac:dyDescent="0.25">
      <c r="A36" s="3">
        <v>2023</v>
      </c>
      <c r="B36" s="4">
        <v>45261</v>
      </c>
      <c r="C36" s="4">
        <v>45291</v>
      </c>
      <c r="D36" s="5" t="s">
        <v>374</v>
      </c>
      <c r="E36" s="3" t="s">
        <v>80</v>
      </c>
      <c r="F36" s="5" t="s">
        <v>297</v>
      </c>
      <c r="G36" s="5" t="s">
        <v>375</v>
      </c>
      <c r="H36" s="5" t="s">
        <v>278</v>
      </c>
      <c r="I36" s="5" t="s">
        <v>376</v>
      </c>
      <c r="J36" s="5" t="s">
        <v>373</v>
      </c>
      <c r="K36" s="41" t="s">
        <v>1145</v>
      </c>
      <c r="L36" s="4">
        <v>44470</v>
      </c>
      <c r="M36" s="5" t="s">
        <v>838</v>
      </c>
      <c r="N36" s="3" t="s">
        <v>832</v>
      </c>
      <c r="O36" s="3" t="s">
        <v>881</v>
      </c>
      <c r="P36" s="3" t="s">
        <v>883</v>
      </c>
      <c r="Q36" s="6">
        <v>3</v>
      </c>
      <c r="R36" s="3" t="s">
        <v>887</v>
      </c>
      <c r="S36" s="21">
        <v>0</v>
      </c>
      <c r="T36" s="22" t="s">
        <v>902</v>
      </c>
      <c r="U36" s="5" t="s">
        <v>902</v>
      </c>
      <c r="V36" s="5" t="s">
        <v>916</v>
      </c>
      <c r="W36" s="5" t="s">
        <v>1162</v>
      </c>
      <c r="X36" s="3" t="s">
        <v>897</v>
      </c>
      <c r="Y36" s="3" t="s">
        <v>1049</v>
      </c>
      <c r="Z36" s="3">
        <v>1</v>
      </c>
      <c r="AA36" s="3">
        <v>1</v>
      </c>
      <c r="AB36" s="15" t="s">
        <v>898</v>
      </c>
      <c r="AC36" s="5" t="s">
        <v>907</v>
      </c>
      <c r="AD36" s="4">
        <v>45299</v>
      </c>
      <c r="AE36" s="4">
        <v>45299</v>
      </c>
      <c r="AF36" s="40" t="s">
        <v>1142</v>
      </c>
    </row>
    <row r="37" spans="1:32" x14ac:dyDescent="0.25">
      <c r="A37" s="3">
        <v>2023</v>
      </c>
      <c r="B37" s="4">
        <v>45261</v>
      </c>
      <c r="C37" s="4">
        <v>45291</v>
      </c>
      <c r="D37" s="5" t="s">
        <v>377</v>
      </c>
      <c r="E37" s="3" t="s">
        <v>80</v>
      </c>
      <c r="F37" s="5" t="s">
        <v>378</v>
      </c>
      <c r="G37" s="5" t="s">
        <v>379</v>
      </c>
      <c r="H37" s="5" t="s">
        <v>278</v>
      </c>
      <c r="I37" s="5" t="s">
        <v>380</v>
      </c>
      <c r="J37" s="5" t="s">
        <v>295</v>
      </c>
      <c r="K37" s="41" t="s">
        <v>1146</v>
      </c>
      <c r="L37" s="4">
        <v>44470</v>
      </c>
      <c r="M37" s="5" t="s">
        <v>839</v>
      </c>
      <c r="N37" s="3" t="s">
        <v>832</v>
      </c>
      <c r="O37" s="3" t="s">
        <v>881</v>
      </c>
      <c r="P37" s="3" t="s">
        <v>882</v>
      </c>
      <c r="Q37" s="6">
        <v>4</v>
      </c>
      <c r="R37" s="3" t="s">
        <v>887</v>
      </c>
      <c r="S37" s="21">
        <v>0</v>
      </c>
      <c r="T37" s="22" t="s">
        <v>902</v>
      </c>
      <c r="U37" s="5" t="s">
        <v>902</v>
      </c>
      <c r="V37" s="5" t="s">
        <v>917</v>
      </c>
      <c r="W37" s="5" t="s">
        <v>1162</v>
      </c>
      <c r="X37" s="3" t="s">
        <v>897</v>
      </c>
      <c r="Y37" s="3" t="s">
        <v>1049</v>
      </c>
      <c r="Z37" s="3">
        <v>1</v>
      </c>
      <c r="AA37" s="3">
        <v>1</v>
      </c>
      <c r="AB37" s="15" t="s">
        <v>898</v>
      </c>
      <c r="AC37" s="5" t="s">
        <v>918</v>
      </c>
      <c r="AD37" s="4">
        <v>45299</v>
      </c>
      <c r="AE37" s="4">
        <v>45299</v>
      </c>
      <c r="AF37" s="40" t="s">
        <v>1142</v>
      </c>
    </row>
    <row r="38" spans="1:32" x14ac:dyDescent="0.25">
      <c r="A38" s="3">
        <v>2023</v>
      </c>
      <c r="B38" s="4">
        <v>45261</v>
      </c>
      <c r="C38" s="4">
        <v>45291</v>
      </c>
      <c r="D38" s="5" t="s">
        <v>381</v>
      </c>
      <c r="E38" s="3" t="s">
        <v>80</v>
      </c>
      <c r="F38" s="5" t="s">
        <v>382</v>
      </c>
      <c r="G38" s="5" t="s">
        <v>383</v>
      </c>
      <c r="H38" s="5" t="s">
        <v>278</v>
      </c>
      <c r="I38" s="5" t="s">
        <v>384</v>
      </c>
      <c r="J38" s="5" t="s">
        <v>295</v>
      </c>
      <c r="K38" s="41" t="s">
        <v>1146</v>
      </c>
      <c r="L38" s="4">
        <v>44470</v>
      </c>
      <c r="M38" s="5" t="s">
        <v>839</v>
      </c>
      <c r="N38" s="3" t="s">
        <v>832</v>
      </c>
      <c r="O38" s="3" t="s">
        <v>881</v>
      </c>
      <c r="P38" s="3" t="s">
        <v>882</v>
      </c>
      <c r="Q38" s="6">
        <v>4</v>
      </c>
      <c r="R38" s="3" t="s">
        <v>887</v>
      </c>
      <c r="S38" s="21">
        <v>0</v>
      </c>
      <c r="T38" s="22" t="s">
        <v>902</v>
      </c>
      <c r="U38" s="5" t="s">
        <v>902</v>
      </c>
      <c r="V38" s="5" t="s">
        <v>919</v>
      </c>
      <c r="W38" s="5" t="s">
        <v>1162</v>
      </c>
      <c r="X38" s="3" t="s">
        <v>897</v>
      </c>
      <c r="Y38" s="3" t="s">
        <v>1049</v>
      </c>
      <c r="Z38" s="3">
        <v>1</v>
      </c>
      <c r="AA38" s="3">
        <v>1</v>
      </c>
      <c r="AB38" s="15" t="s">
        <v>898</v>
      </c>
      <c r="AC38" s="5" t="s">
        <v>918</v>
      </c>
      <c r="AD38" s="4">
        <v>45299</v>
      </c>
      <c r="AE38" s="4">
        <v>45299</v>
      </c>
      <c r="AF38" s="40" t="s">
        <v>1142</v>
      </c>
    </row>
    <row r="39" spans="1:32" x14ac:dyDescent="0.25">
      <c r="A39" s="3">
        <v>2023</v>
      </c>
      <c r="B39" s="4">
        <v>45261</v>
      </c>
      <c r="C39" s="4">
        <v>45291</v>
      </c>
      <c r="D39" s="5" t="s">
        <v>385</v>
      </c>
      <c r="E39" s="3" t="s">
        <v>80</v>
      </c>
      <c r="F39" s="5" t="s">
        <v>291</v>
      </c>
      <c r="G39" s="5" t="s">
        <v>386</v>
      </c>
      <c r="H39" s="5" t="s">
        <v>278</v>
      </c>
      <c r="I39" s="5" t="s">
        <v>387</v>
      </c>
      <c r="J39" s="5" t="s">
        <v>295</v>
      </c>
      <c r="K39" s="41" t="s">
        <v>1146</v>
      </c>
      <c r="L39" s="4">
        <v>44470</v>
      </c>
      <c r="M39" s="5" t="s">
        <v>839</v>
      </c>
      <c r="N39" s="3" t="s">
        <v>832</v>
      </c>
      <c r="O39" s="3" t="s">
        <v>881</v>
      </c>
      <c r="P39" s="3" t="s">
        <v>882</v>
      </c>
      <c r="Q39" s="6">
        <v>4</v>
      </c>
      <c r="R39" s="3" t="s">
        <v>887</v>
      </c>
      <c r="S39" s="21">
        <v>0</v>
      </c>
      <c r="T39" s="22" t="s">
        <v>902</v>
      </c>
      <c r="U39" s="5" t="s">
        <v>902</v>
      </c>
      <c r="V39" s="5" t="s">
        <v>919</v>
      </c>
      <c r="W39" s="5" t="s">
        <v>1162</v>
      </c>
      <c r="X39" s="3" t="s">
        <v>897</v>
      </c>
      <c r="Y39" s="3" t="s">
        <v>1049</v>
      </c>
      <c r="Z39" s="3">
        <v>1</v>
      </c>
      <c r="AA39" s="3">
        <v>1</v>
      </c>
      <c r="AB39" s="15" t="s">
        <v>898</v>
      </c>
      <c r="AC39" s="5" t="s">
        <v>918</v>
      </c>
      <c r="AD39" s="4">
        <v>45299</v>
      </c>
      <c r="AE39" s="4">
        <v>45299</v>
      </c>
      <c r="AF39" s="40" t="s">
        <v>1142</v>
      </c>
    </row>
    <row r="40" spans="1:32" x14ac:dyDescent="0.25">
      <c r="A40" s="3">
        <v>2023</v>
      </c>
      <c r="B40" s="4">
        <v>45261</v>
      </c>
      <c r="C40" s="4">
        <v>45291</v>
      </c>
      <c r="D40" s="5" t="s">
        <v>388</v>
      </c>
      <c r="E40" s="3" t="s">
        <v>80</v>
      </c>
      <c r="F40" s="5" t="s">
        <v>389</v>
      </c>
      <c r="G40" s="5" t="s">
        <v>390</v>
      </c>
      <c r="H40" s="5" t="s">
        <v>278</v>
      </c>
      <c r="I40" s="5" t="s">
        <v>391</v>
      </c>
      <c r="J40" s="5" t="s">
        <v>392</v>
      </c>
      <c r="K40" s="42" t="s">
        <v>811</v>
      </c>
      <c r="L40" s="4">
        <v>44470</v>
      </c>
      <c r="M40" s="11" t="s">
        <v>840</v>
      </c>
      <c r="N40" s="3" t="s">
        <v>832</v>
      </c>
      <c r="O40" s="3" t="s">
        <v>881</v>
      </c>
      <c r="P40" s="3" t="s">
        <v>882</v>
      </c>
      <c r="Q40" s="6">
        <v>5</v>
      </c>
      <c r="R40" s="3" t="s">
        <v>887</v>
      </c>
      <c r="S40" s="21">
        <v>0</v>
      </c>
      <c r="T40" s="24" t="s">
        <v>902</v>
      </c>
      <c r="U40" s="5" t="s">
        <v>902</v>
      </c>
      <c r="V40" s="11" t="s">
        <v>920</v>
      </c>
      <c r="W40" s="5" t="s">
        <v>1162</v>
      </c>
      <c r="X40" s="3" t="s">
        <v>897</v>
      </c>
      <c r="Y40" s="3" t="s">
        <v>1049</v>
      </c>
      <c r="Z40" s="3">
        <v>1</v>
      </c>
      <c r="AA40" s="3">
        <v>1</v>
      </c>
      <c r="AB40" s="15" t="s">
        <v>898</v>
      </c>
      <c r="AC40" s="5" t="s">
        <v>921</v>
      </c>
      <c r="AD40" s="4">
        <v>45299</v>
      </c>
      <c r="AE40" s="4">
        <v>45299</v>
      </c>
      <c r="AF40" s="40" t="s">
        <v>1142</v>
      </c>
    </row>
    <row r="41" spans="1:32" x14ac:dyDescent="0.25">
      <c r="A41" s="3">
        <v>2023</v>
      </c>
      <c r="B41" s="4">
        <v>45261</v>
      </c>
      <c r="C41" s="4">
        <v>45291</v>
      </c>
      <c r="D41" s="5" t="s">
        <v>393</v>
      </c>
      <c r="E41" s="3" t="s">
        <v>80</v>
      </c>
      <c r="F41" s="5" t="s">
        <v>394</v>
      </c>
      <c r="G41" s="5" t="s">
        <v>395</v>
      </c>
      <c r="H41" s="5" t="s">
        <v>278</v>
      </c>
      <c r="I41" s="5" t="s">
        <v>396</v>
      </c>
      <c r="J41" s="5" t="s">
        <v>392</v>
      </c>
      <c r="K41" s="42" t="s">
        <v>812</v>
      </c>
      <c r="L41" s="4">
        <v>44470</v>
      </c>
      <c r="M41" s="11" t="s">
        <v>840</v>
      </c>
      <c r="N41" s="3" t="s">
        <v>832</v>
      </c>
      <c r="O41" s="3" t="s">
        <v>881</v>
      </c>
      <c r="P41" s="3" t="s">
        <v>882</v>
      </c>
      <c r="Q41" s="6">
        <v>5</v>
      </c>
      <c r="R41" s="3" t="s">
        <v>887</v>
      </c>
      <c r="S41" s="21">
        <v>0</v>
      </c>
      <c r="T41" s="24" t="s">
        <v>902</v>
      </c>
      <c r="U41" s="5" t="s">
        <v>902</v>
      </c>
      <c r="V41" s="5" t="s">
        <v>920</v>
      </c>
      <c r="W41" s="5" t="s">
        <v>1162</v>
      </c>
      <c r="X41" s="3" t="s">
        <v>897</v>
      </c>
      <c r="Y41" s="3" t="s">
        <v>1049</v>
      </c>
      <c r="Z41" s="3">
        <v>1</v>
      </c>
      <c r="AA41" s="3">
        <v>1</v>
      </c>
      <c r="AB41" s="15" t="s">
        <v>898</v>
      </c>
      <c r="AC41" s="5" t="s">
        <v>921</v>
      </c>
      <c r="AD41" s="4">
        <v>45299</v>
      </c>
      <c r="AE41" s="4">
        <v>45299</v>
      </c>
      <c r="AF41" s="40" t="s">
        <v>1142</v>
      </c>
    </row>
    <row r="42" spans="1:32" x14ac:dyDescent="0.25">
      <c r="A42" s="3">
        <v>2023</v>
      </c>
      <c r="B42" s="4">
        <v>45261</v>
      </c>
      <c r="C42" s="4">
        <v>45291</v>
      </c>
      <c r="D42" s="5" t="s">
        <v>397</v>
      </c>
      <c r="E42" s="3" t="s">
        <v>80</v>
      </c>
      <c r="F42" s="5" t="s">
        <v>398</v>
      </c>
      <c r="G42" s="5" t="s">
        <v>399</v>
      </c>
      <c r="H42" s="5" t="s">
        <v>278</v>
      </c>
      <c r="I42" s="5" t="s">
        <v>396</v>
      </c>
      <c r="J42" s="5" t="s">
        <v>392</v>
      </c>
      <c r="K42" s="42" t="s">
        <v>813</v>
      </c>
      <c r="L42" s="4">
        <v>44470</v>
      </c>
      <c r="M42" s="11" t="s">
        <v>840</v>
      </c>
      <c r="N42" s="3" t="s">
        <v>832</v>
      </c>
      <c r="O42" s="3" t="s">
        <v>881</v>
      </c>
      <c r="P42" s="3" t="s">
        <v>882</v>
      </c>
      <c r="Q42" s="6">
        <v>5</v>
      </c>
      <c r="R42" s="3" t="s">
        <v>887</v>
      </c>
      <c r="S42" s="21">
        <v>0</v>
      </c>
      <c r="T42" s="24" t="s">
        <v>902</v>
      </c>
      <c r="U42" s="5" t="s">
        <v>902</v>
      </c>
      <c r="V42" s="5" t="s">
        <v>920</v>
      </c>
      <c r="W42" s="5" t="s">
        <v>1162</v>
      </c>
      <c r="X42" s="3" t="s">
        <v>897</v>
      </c>
      <c r="Y42" s="3" t="s">
        <v>1049</v>
      </c>
      <c r="Z42" s="3">
        <v>1</v>
      </c>
      <c r="AA42" s="3">
        <v>1</v>
      </c>
      <c r="AB42" s="15" t="s">
        <v>898</v>
      </c>
      <c r="AC42" s="5" t="s">
        <v>921</v>
      </c>
      <c r="AD42" s="4">
        <v>45299</v>
      </c>
      <c r="AE42" s="4">
        <v>45299</v>
      </c>
      <c r="AF42" s="40" t="s">
        <v>1142</v>
      </c>
    </row>
    <row r="43" spans="1:32" x14ac:dyDescent="0.25">
      <c r="A43" s="3">
        <v>2023</v>
      </c>
      <c r="B43" s="4">
        <v>45261</v>
      </c>
      <c r="C43" s="4">
        <v>45291</v>
      </c>
      <c r="D43" s="5" t="s">
        <v>400</v>
      </c>
      <c r="E43" s="3" t="s">
        <v>80</v>
      </c>
      <c r="F43" s="5" t="s">
        <v>401</v>
      </c>
      <c r="G43" s="5" t="s">
        <v>402</v>
      </c>
      <c r="H43" s="5" t="s">
        <v>278</v>
      </c>
      <c r="I43" s="5" t="s">
        <v>403</v>
      </c>
      <c r="J43" s="5" t="s">
        <v>404</v>
      </c>
      <c r="K43" s="41" t="s">
        <v>1147</v>
      </c>
      <c r="L43" s="4">
        <v>44470</v>
      </c>
      <c r="M43" s="5" t="s">
        <v>839</v>
      </c>
      <c r="N43" s="3" t="s">
        <v>832</v>
      </c>
      <c r="O43" s="3" t="s">
        <v>881</v>
      </c>
      <c r="P43" s="3" t="s">
        <v>882</v>
      </c>
      <c r="Q43" s="6">
        <v>6</v>
      </c>
      <c r="R43" s="3" t="s">
        <v>887</v>
      </c>
      <c r="S43" s="21">
        <v>0</v>
      </c>
      <c r="T43" s="22" t="s">
        <v>902</v>
      </c>
      <c r="U43" s="5" t="s">
        <v>902</v>
      </c>
      <c r="V43" s="5" t="s">
        <v>922</v>
      </c>
      <c r="W43" s="5" t="s">
        <v>1162</v>
      </c>
      <c r="X43" s="3" t="s">
        <v>897</v>
      </c>
      <c r="Y43" s="3" t="s">
        <v>1049</v>
      </c>
      <c r="Z43" s="3">
        <v>1</v>
      </c>
      <c r="AA43" s="3">
        <v>1</v>
      </c>
      <c r="AB43" s="15" t="s">
        <v>898</v>
      </c>
      <c r="AC43" s="5" t="s">
        <v>923</v>
      </c>
      <c r="AD43" s="4">
        <v>45299</v>
      </c>
      <c r="AE43" s="4">
        <v>45299</v>
      </c>
      <c r="AF43" s="40" t="s">
        <v>1142</v>
      </c>
    </row>
    <row r="44" spans="1:32" x14ac:dyDescent="0.25">
      <c r="A44" s="3">
        <v>2023</v>
      </c>
      <c r="B44" s="4">
        <v>45261</v>
      </c>
      <c r="C44" s="4">
        <v>45291</v>
      </c>
      <c r="D44" s="5" t="s">
        <v>405</v>
      </c>
      <c r="E44" s="3" t="s">
        <v>80</v>
      </c>
      <c r="F44" s="5" t="s">
        <v>401</v>
      </c>
      <c r="G44" s="5" t="s">
        <v>406</v>
      </c>
      <c r="H44" s="5" t="s">
        <v>407</v>
      </c>
      <c r="I44" s="5" t="s">
        <v>408</v>
      </c>
      <c r="J44" s="3" t="s">
        <v>409</v>
      </c>
      <c r="K44" s="41" t="s">
        <v>1147</v>
      </c>
      <c r="L44" s="4">
        <v>44470</v>
      </c>
      <c r="M44" s="5" t="s">
        <v>841</v>
      </c>
      <c r="N44" s="3" t="s">
        <v>832</v>
      </c>
      <c r="O44" s="3" t="s">
        <v>881</v>
      </c>
      <c r="P44" s="3" t="s">
        <v>882</v>
      </c>
      <c r="Q44" s="6">
        <v>6</v>
      </c>
      <c r="R44" s="3" t="s">
        <v>887</v>
      </c>
      <c r="S44" s="21">
        <v>0</v>
      </c>
      <c r="T44" s="22" t="s">
        <v>902</v>
      </c>
      <c r="U44" s="5" t="s">
        <v>902</v>
      </c>
      <c r="V44" s="5" t="s">
        <v>924</v>
      </c>
      <c r="W44" s="5" t="s">
        <v>1162</v>
      </c>
      <c r="X44" s="3" t="s">
        <v>897</v>
      </c>
      <c r="Y44" s="3" t="s">
        <v>1049</v>
      </c>
      <c r="Z44" s="3">
        <v>1</v>
      </c>
      <c r="AA44" s="3">
        <v>1</v>
      </c>
      <c r="AB44" s="15" t="s">
        <v>898</v>
      </c>
      <c r="AC44" s="5" t="s">
        <v>923</v>
      </c>
      <c r="AD44" s="4">
        <v>45299</v>
      </c>
      <c r="AE44" s="4">
        <v>45299</v>
      </c>
      <c r="AF44" s="40" t="s">
        <v>1142</v>
      </c>
    </row>
    <row r="45" spans="1:32" x14ac:dyDescent="0.25">
      <c r="A45" s="3">
        <v>2023</v>
      </c>
      <c r="B45" s="4">
        <v>45261</v>
      </c>
      <c r="C45" s="4">
        <v>45291</v>
      </c>
      <c r="D45" s="5" t="s">
        <v>410</v>
      </c>
      <c r="E45" s="3" t="s">
        <v>80</v>
      </c>
      <c r="F45" s="5" t="s">
        <v>411</v>
      </c>
      <c r="G45" s="5" t="s">
        <v>412</v>
      </c>
      <c r="H45" s="5" t="s">
        <v>278</v>
      </c>
      <c r="I45" s="5" t="s">
        <v>413</v>
      </c>
      <c r="J45" s="5" t="s">
        <v>414</v>
      </c>
      <c r="K45" s="41" t="s">
        <v>1148</v>
      </c>
      <c r="L45" s="4">
        <v>44470</v>
      </c>
      <c r="M45" s="5" t="s">
        <v>842</v>
      </c>
      <c r="N45" s="3" t="s">
        <v>832</v>
      </c>
      <c r="O45" s="3" t="s">
        <v>881</v>
      </c>
      <c r="P45" s="3" t="s">
        <v>882</v>
      </c>
      <c r="Q45" s="6">
        <v>7</v>
      </c>
      <c r="R45" s="3" t="s">
        <v>887</v>
      </c>
      <c r="S45" s="21">
        <v>0</v>
      </c>
      <c r="T45" s="22" t="s">
        <v>902</v>
      </c>
      <c r="U45" s="5" t="s">
        <v>902</v>
      </c>
      <c r="V45" s="5" t="s">
        <v>925</v>
      </c>
      <c r="W45" s="5" t="s">
        <v>1162</v>
      </c>
      <c r="X45" s="3" t="s">
        <v>897</v>
      </c>
      <c r="Y45" s="3" t="s">
        <v>1049</v>
      </c>
      <c r="Z45" s="3">
        <v>1</v>
      </c>
      <c r="AA45" s="3">
        <v>1</v>
      </c>
      <c r="AB45" s="15" t="s">
        <v>898</v>
      </c>
      <c r="AC45" s="5" t="s">
        <v>926</v>
      </c>
      <c r="AD45" s="4">
        <v>45299</v>
      </c>
      <c r="AE45" s="4">
        <v>45299</v>
      </c>
      <c r="AF45" s="40" t="s">
        <v>1142</v>
      </c>
    </row>
    <row r="46" spans="1:32" x14ac:dyDescent="0.25">
      <c r="A46" s="3">
        <v>2023</v>
      </c>
      <c r="B46" s="4">
        <v>45261</v>
      </c>
      <c r="C46" s="4">
        <v>45291</v>
      </c>
      <c r="D46" s="5" t="s">
        <v>415</v>
      </c>
      <c r="E46" s="3" t="s">
        <v>80</v>
      </c>
      <c r="F46" s="5" t="s">
        <v>411</v>
      </c>
      <c r="G46" s="5" t="s">
        <v>412</v>
      </c>
      <c r="H46" s="5" t="s">
        <v>278</v>
      </c>
      <c r="I46" s="5" t="s">
        <v>416</v>
      </c>
      <c r="J46" s="5" t="s">
        <v>416</v>
      </c>
      <c r="K46" s="41" t="s">
        <v>1148</v>
      </c>
      <c r="L46" s="4">
        <v>44470</v>
      </c>
      <c r="M46" s="5" t="s">
        <v>842</v>
      </c>
      <c r="N46" s="3" t="s">
        <v>832</v>
      </c>
      <c r="O46" s="3" t="s">
        <v>881</v>
      </c>
      <c r="P46" s="3" t="s">
        <v>882</v>
      </c>
      <c r="Q46" s="6">
        <v>7</v>
      </c>
      <c r="R46" s="3" t="s">
        <v>887</v>
      </c>
      <c r="S46" s="21">
        <v>0</v>
      </c>
      <c r="T46" s="22" t="s">
        <v>902</v>
      </c>
      <c r="U46" s="5" t="s">
        <v>902</v>
      </c>
      <c r="V46" s="5" t="s">
        <v>925</v>
      </c>
      <c r="W46" s="5" t="s">
        <v>1162</v>
      </c>
      <c r="X46" s="3" t="s">
        <v>897</v>
      </c>
      <c r="Y46" s="3" t="s">
        <v>1049</v>
      </c>
      <c r="Z46" s="3">
        <v>1</v>
      </c>
      <c r="AA46" s="3">
        <v>1</v>
      </c>
      <c r="AB46" s="15" t="s">
        <v>898</v>
      </c>
      <c r="AC46" s="5" t="s">
        <v>926</v>
      </c>
      <c r="AD46" s="4">
        <v>45299</v>
      </c>
      <c r="AE46" s="4">
        <v>45299</v>
      </c>
      <c r="AF46" s="40" t="s">
        <v>1142</v>
      </c>
    </row>
    <row r="47" spans="1:32" x14ac:dyDescent="0.25">
      <c r="A47" s="3">
        <v>2023</v>
      </c>
      <c r="B47" s="4">
        <v>45261</v>
      </c>
      <c r="C47" s="4">
        <v>45291</v>
      </c>
      <c r="D47" s="5" t="s">
        <v>417</v>
      </c>
      <c r="E47" s="3" t="s">
        <v>80</v>
      </c>
      <c r="F47" s="5" t="s">
        <v>411</v>
      </c>
      <c r="G47" s="5" t="s">
        <v>412</v>
      </c>
      <c r="H47" s="5" t="s">
        <v>278</v>
      </c>
      <c r="I47" s="5" t="s">
        <v>418</v>
      </c>
      <c r="J47" s="5" t="s">
        <v>418</v>
      </c>
      <c r="K47" s="41" t="s">
        <v>1148</v>
      </c>
      <c r="L47" s="4">
        <v>44470</v>
      </c>
      <c r="M47" s="5" t="s">
        <v>842</v>
      </c>
      <c r="N47" s="3" t="s">
        <v>832</v>
      </c>
      <c r="O47" s="3" t="s">
        <v>881</v>
      </c>
      <c r="P47" s="3" t="s">
        <v>882</v>
      </c>
      <c r="Q47" s="6">
        <v>7</v>
      </c>
      <c r="R47" s="3" t="s">
        <v>887</v>
      </c>
      <c r="S47" s="21">
        <v>0</v>
      </c>
      <c r="T47" s="22" t="s">
        <v>902</v>
      </c>
      <c r="U47" s="5" t="s">
        <v>902</v>
      </c>
      <c r="V47" s="5" t="s">
        <v>927</v>
      </c>
      <c r="W47" s="5" t="s">
        <v>1162</v>
      </c>
      <c r="X47" s="3" t="s">
        <v>897</v>
      </c>
      <c r="Y47" s="3" t="s">
        <v>1049</v>
      </c>
      <c r="Z47" s="3">
        <v>1</v>
      </c>
      <c r="AA47" s="3">
        <v>1</v>
      </c>
      <c r="AB47" s="15" t="s">
        <v>898</v>
      </c>
      <c r="AC47" s="5" t="s">
        <v>926</v>
      </c>
      <c r="AD47" s="4">
        <v>45299</v>
      </c>
      <c r="AE47" s="4">
        <v>45299</v>
      </c>
      <c r="AF47" s="40" t="s">
        <v>1142</v>
      </c>
    </row>
    <row r="48" spans="1:32" x14ac:dyDescent="0.25">
      <c r="A48" s="3">
        <v>2023</v>
      </c>
      <c r="B48" s="4">
        <v>45261</v>
      </c>
      <c r="C48" s="4">
        <v>45291</v>
      </c>
      <c r="D48" s="5" t="s">
        <v>419</v>
      </c>
      <c r="E48" s="3" t="s">
        <v>80</v>
      </c>
      <c r="F48" s="5" t="s">
        <v>420</v>
      </c>
      <c r="G48" s="5" t="s">
        <v>421</v>
      </c>
      <c r="H48" s="5" t="s">
        <v>278</v>
      </c>
      <c r="I48" s="5" t="s">
        <v>422</v>
      </c>
      <c r="J48" s="5" t="s">
        <v>422</v>
      </c>
      <c r="K48" s="41" t="s">
        <v>1149</v>
      </c>
      <c r="L48" s="4">
        <v>44470</v>
      </c>
      <c r="M48" s="5" t="s">
        <v>843</v>
      </c>
      <c r="N48" s="3" t="s">
        <v>832</v>
      </c>
      <c r="O48" s="3" t="s">
        <v>881</v>
      </c>
      <c r="P48" s="3" t="s">
        <v>882</v>
      </c>
      <c r="Q48" s="6">
        <v>8</v>
      </c>
      <c r="R48" s="3" t="s">
        <v>887</v>
      </c>
      <c r="S48" s="21">
        <v>0</v>
      </c>
      <c r="T48" s="22" t="s">
        <v>902</v>
      </c>
      <c r="U48" s="5" t="s">
        <v>902</v>
      </c>
      <c r="V48" s="5" t="s">
        <v>928</v>
      </c>
      <c r="W48" s="5" t="s">
        <v>1162</v>
      </c>
      <c r="X48" s="3" t="s">
        <v>897</v>
      </c>
      <c r="Y48" s="3" t="s">
        <v>1049</v>
      </c>
      <c r="Z48" s="3">
        <v>1</v>
      </c>
      <c r="AA48" s="3">
        <v>1</v>
      </c>
      <c r="AB48" s="15" t="s">
        <v>898</v>
      </c>
      <c r="AC48" s="5" t="s">
        <v>929</v>
      </c>
      <c r="AD48" s="4">
        <v>45299</v>
      </c>
      <c r="AE48" s="4">
        <v>45299</v>
      </c>
      <c r="AF48" s="40" t="s">
        <v>1142</v>
      </c>
    </row>
    <row r="49" spans="1:32" x14ac:dyDescent="0.25">
      <c r="A49" s="3">
        <v>2023</v>
      </c>
      <c r="B49" s="4">
        <v>45261</v>
      </c>
      <c r="C49" s="4">
        <v>45291</v>
      </c>
      <c r="D49" s="5" t="s">
        <v>423</v>
      </c>
      <c r="E49" s="3" t="s">
        <v>80</v>
      </c>
      <c r="F49" s="5" t="s">
        <v>420</v>
      </c>
      <c r="G49" s="5" t="s">
        <v>424</v>
      </c>
      <c r="H49" s="5" t="s">
        <v>278</v>
      </c>
      <c r="I49" s="5" t="s">
        <v>425</v>
      </c>
      <c r="J49" s="5" t="s">
        <v>425</v>
      </c>
      <c r="K49" s="41" t="s">
        <v>1149</v>
      </c>
      <c r="L49" s="4">
        <v>44470</v>
      </c>
      <c r="M49" s="5" t="s">
        <v>843</v>
      </c>
      <c r="N49" s="3" t="s">
        <v>832</v>
      </c>
      <c r="O49" s="3" t="s">
        <v>881</v>
      </c>
      <c r="P49" s="3" t="s">
        <v>882</v>
      </c>
      <c r="Q49" s="6">
        <v>8</v>
      </c>
      <c r="R49" s="3" t="s">
        <v>887</v>
      </c>
      <c r="S49" s="21">
        <v>0</v>
      </c>
      <c r="T49" s="22" t="s">
        <v>902</v>
      </c>
      <c r="U49" s="5" t="s">
        <v>902</v>
      </c>
      <c r="V49" s="5" t="s">
        <v>928</v>
      </c>
      <c r="W49" s="5" t="s">
        <v>1162</v>
      </c>
      <c r="X49" s="3" t="s">
        <v>897</v>
      </c>
      <c r="Y49" s="3" t="s">
        <v>1049</v>
      </c>
      <c r="Z49" s="3">
        <v>1</v>
      </c>
      <c r="AA49" s="3">
        <v>1</v>
      </c>
      <c r="AB49" s="15" t="s">
        <v>898</v>
      </c>
      <c r="AC49" s="5" t="s">
        <v>929</v>
      </c>
      <c r="AD49" s="4">
        <v>45299</v>
      </c>
      <c r="AE49" s="4">
        <v>45299</v>
      </c>
      <c r="AF49" s="40" t="s">
        <v>1142</v>
      </c>
    </row>
    <row r="50" spans="1:32" x14ac:dyDescent="0.25">
      <c r="A50" s="3">
        <v>2023</v>
      </c>
      <c r="B50" s="4">
        <v>45261</v>
      </c>
      <c r="C50" s="4">
        <v>45291</v>
      </c>
      <c r="D50" s="5" t="s">
        <v>426</v>
      </c>
      <c r="E50" s="3" t="s">
        <v>80</v>
      </c>
      <c r="F50" s="5" t="s">
        <v>420</v>
      </c>
      <c r="G50" s="5" t="s">
        <v>427</v>
      </c>
      <c r="H50" s="5" t="s">
        <v>278</v>
      </c>
      <c r="I50" s="5" t="s">
        <v>428</v>
      </c>
      <c r="J50" s="5" t="s">
        <v>428</v>
      </c>
      <c r="K50" s="41" t="s">
        <v>1149</v>
      </c>
      <c r="L50" s="4">
        <v>44470</v>
      </c>
      <c r="M50" s="5" t="s">
        <v>844</v>
      </c>
      <c r="N50" s="3" t="s">
        <v>832</v>
      </c>
      <c r="O50" s="3" t="s">
        <v>881</v>
      </c>
      <c r="P50" s="3" t="s">
        <v>882</v>
      </c>
      <c r="Q50" s="6">
        <v>8</v>
      </c>
      <c r="R50" s="3" t="s">
        <v>887</v>
      </c>
      <c r="S50" s="21">
        <v>0</v>
      </c>
      <c r="T50" s="22" t="s">
        <v>902</v>
      </c>
      <c r="U50" s="5" t="s">
        <v>902</v>
      </c>
      <c r="V50" s="5" t="s">
        <v>928</v>
      </c>
      <c r="W50" s="5" t="s">
        <v>1162</v>
      </c>
      <c r="X50" s="3" t="s">
        <v>897</v>
      </c>
      <c r="Y50" s="3" t="s">
        <v>1049</v>
      </c>
      <c r="Z50" s="3">
        <v>1</v>
      </c>
      <c r="AA50" s="3">
        <v>1</v>
      </c>
      <c r="AB50" s="15" t="s">
        <v>898</v>
      </c>
      <c r="AC50" s="5" t="s">
        <v>929</v>
      </c>
      <c r="AD50" s="4">
        <v>45299</v>
      </c>
      <c r="AE50" s="4">
        <v>45299</v>
      </c>
      <c r="AF50" s="40" t="s">
        <v>1142</v>
      </c>
    </row>
    <row r="51" spans="1:32" x14ac:dyDescent="0.25">
      <c r="A51" s="3">
        <v>2023</v>
      </c>
      <c r="B51" s="4">
        <v>45261</v>
      </c>
      <c r="C51" s="4">
        <v>45291</v>
      </c>
      <c r="D51" s="5" t="s">
        <v>429</v>
      </c>
      <c r="E51" s="3" t="s">
        <v>80</v>
      </c>
      <c r="F51" s="5" t="s">
        <v>420</v>
      </c>
      <c r="G51" s="5" t="s">
        <v>427</v>
      </c>
      <c r="H51" s="5" t="s">
        <v>278</v>
      </c>
      <c r="I51" s="5" t="s">
        <v>430</v>
      </c>
      <c r="J51" s="5" t="s">
        <v>430</v>
      </c>
      <c r="K51" s="41" t="s">
        <v>1149</v>
      </c>
      <c r="L51" s="4">
        <v>44470</v>
      </c>
      <c r="M51" s="5" t="s">
        <v>845</v>
      </c>
      <c r="N51" s="3" t="s">
        <v>832</v>
      </c>
      <c r="O51" s="3" t="s">
        <v>881</v>
      </c>
      <c r="P51" s="3" t="s">
        <v>882</v>
      </c>
      <c r="Q51" s="6">
        <v>8</v>
      </c>
      <c r="R51" s="3" t="s">
        <v>887</v>
      </c>
      <c r="S51" s="21">
        <v>518</v>
      </c>
      <c r="T51" s="22" t="s">
        <v>930</v>
      </c>
      <c r="U51" s="5" t="s">
        <v>931</v>
      </c>
      <c r="V51" s="5" t="s">
        <v>928</v>
      </c>
      <c r="W51" s="5" t="s">
        <v>1162</v>
      </c>
      <c r="X51" s="3" t="s">
        <v>897</v>
      </c>
      <c r="Y51" s="3" t="s">
        <v>1049</v>
      </c>
      <c r="Z51" s="3">
        <v>1</v>
      </c>
      <c r="AA51" s="3">
        <v>1</v>
      </c>
      <c r="AB51" s="15" t="s">
        <v>898</v>
      </c>
      <c r="AC51" s="5" t="s">
        <v>929</v>
      </c>
      <c r="AD51" s="4">
        <v>45299</v>
      </c>
      <c r="AE51" s="4">
        <v>45299</v>
      </c>
      <c r="AF51" s="40" t="s">
        <v>1142</v>
      </c>
    </row>
    <row r="52" spans="1:32" x14ac:dyDescent="0.25">
      <c r="A52" s="3">
        <v>2023</v>
      </c>
      <c r="B52" s="4">
        <v>45261</v>
      </c>
      <c r="C52" s="4">
        <v>45291</v>
      </c>
      <c r="D52" s="5" t="s">
        <v>431</v>
      </c>
      <c r="E52" s="3" t="s">
        <v>80</v>
      </c>
      <c r="F52" s="5" t="s">
        <v>1141</v>
      </c>
      <c r="G52" s="5" t="s">
        <v>432</v>
      </c>
      <c r="H52" s="5" t="s">
        <v>278</v>
      </c>
      <c r="I52" s="5" t="s">
        <v>433</v>
      </c>
      <c r="J52" s="5" t="s">
        <v>433</v>
      </c>
      <c r="K52" s="41" t="s">
        <v>1149</v>
      </c>
      <c r="L52" s="4">
        <v>44470</v>
      </c>
      <c r="M52" s="5" t="s">
        <v>845</v>
      </c>
      <c r="N52" s="3" t="s">
        <v>832</v>
      </c>
      <c r="O52" s="3" t="s">
        <v>881</v>
      </c>
      <c r="P52" s="3" t="s">
        <v>882</v>
      </c>
      <c r="Q52" s="6">
        <v>8</v>
      </c>
      <c r="R52" s="3" t="s">
        <v>887</v>
      </c>
      <c r="S52" s="21">
        <v>394</v>
      </c>
      <c r="T52" s="22" t="s">
        <v>930</v>
      </c>
      <c r="U52" s="5" t="s">
        <v>931</v>
      </c>
      <c r="V52" s="5" t="s">
        <v>928</v>
      </c>
      <c r="W52" s="5" t="s">
        <v>1162</v>
      </c>
      <c r="X52" s="3" t="s">
        <v>897</v>
      </c>
      <c r="Y52" s="3" t="s">
        <v>1049</v>
      </c>
      <c r="Z52" s="3">
        <v>1</v>
      </c>
      <c r="AA52" s="3">
        <v>1</v>
      </c>
      <c r="AB52" s="15" t="s">
        <v>898</v>
      </c>
      <c r="AC52" s="5" t="s">
        <v>929</v>
      </c>
      <c r="AD52" s="4">
        <v>45299</v>
      </c>
      <c r="AE52" s="4">
        <v>45299</v>
      </c>
      <c r="AF52" s="40" t="s">
        <v>1142</v>
      </c>
    </row>
    <row r="53" spans="1:32" x14ac:dyDescent="0.25">
      <c r="A53" s="3">
        <v>2023</v>
      </c>
      <c r="B53" s="4">
        <v>45261</v>
      </c>
      <c r="C53" s="4">
        <v>45291</v>
      </c>
      <c r="D53" s="5" t="s">
        <v>434</v>
      </c>
      <c r="E53" s="3" t="s">
        <v>80</v>
      </c>
      <c r="F53" s="5" t="s">
        <v>420</v>
      </c>
      <c r="G53" s="5" t="s">
        <v>435</v>
      </c>
      <c r="H53" s="5" t="s">
        <v>278</v>
      </c>
      <c r="I53" s="5" t="s">
        <v>436</v>
      </c>
      <c r="J53" s="5" t="s">
        <v>436</v>
      </c>
      <c r="K53" s="41" t="s">
        <v>1149</v>
      </c>
      <c r="L53" s="4">
        <v>44470</v>
      </c>
      <c r="M53" s="5" t="s">
        <v>843</v>
      </c>
      <c r="N53" s="3" t="s">
        <v>832</v>
      </c>
      <c r="O53" s="3" t="s">
        <v>881</v>
      </c>
      <c r="P53" s="3" t="s">
        <v>882</v>
      </c>
      <c r="Q53" s="6">
        <v>8</v>
      </c>
      <c r="R53" s="3" t="s">
        <v>887</v>
      </c>
      <c r="S53" s="21">
        <v>0</v>
      </c>
      <c r="T53" s="22" t="s">
        <v>930</v>
      </c>
      <c r="U53" s="5" t="s">
        <v>931</v>
      </c>
      <c r="V53" s="5" t="s">
        <v>928</v>
      </c>
      <c r="W53" s="5" t="s">
        <v>1162</v>
      </c>
      <c r="X53" s="3" t="s">
        <v>897</v>
      </c>
      <c r="Y53" s="3" t="s">
        <v>1049</v>
      </c>
      <c r="Z53" s="3">
        <v>1</v>
      </c>
      <c r="AA53" s="3">
        <v>1</v>
      </c>
      <c r="AB53" s="15" t="s">
        <v>898</v>
      </c>
      <c r="AC53" s="5" t="s">
        <v>929</v>
      </c>
      <c r="AD53" s="4">
        <v>45299</v>
      </c>
      <c r="AE53" s="4">
        <v>45299</v>
      </c>
      <c r="AF53" s="40" t="s">
        <v>1142</v>
      </c>
    </row>
    <row r="54" spans="1:32" x14ac:dyDescent="0.25">
      <c r="A54" s="3">
        <v>2023</v>
      </c>
      <c r="B54" s="4">
        <v>45261</v>
      </c>
      <c r="C54" s="4">
        <v>45291</v>
      </c>
      <c r="D54" s="5" t="s">
        <v>437</v>
      </c>
      <c r="E54" s="3" t="s">
        <v>80</v>
      </c>
      <c r="F54" s="5" t="s">
        <v>420</v>
      </c>
      <c r="G54" s="5" t="s">
        <v>438</v>
      </c>
      <c r="H54" s="5" t="s">
        <v>278</v>
      </c>
      <c r="I54" s="5" t="s">
        <v>439</v>
      </c>
      <c r="J54" s="5" t="s">
        <v>439</v>
      </c>
      <c r="K54" s="41" t="s">
        <v>1149</v>
      </c>
      <c r="L54" s="4">
        <v>44470</v>
      </c>
      <c r="M54" s="5" t="s">
        <v>846</v>
      </c>
      <c r="N54" s="3" t="s">
        <v>832</v>
      </c>
      <c r="O54" s="3" t="s">
        <v>881</v>
      </c>
      <c r="P54" s="3" t="s">
        <v>882</v>
      </c>
      <c r="Q54" s="6">
        <v>8</v>
      </c>
      <c r="R54" s="3" t="s">
        <v>887</v>
      </c>
      <c r="S54" s="21">
        <v>0</v>
      </c>
      <c r="T54" s="22" t="s">
        <v>930</v>
      </c>
      <c r="U54" s="5" t="s">
        <v>902</v>
      </c>
      <c r="V54" s="5" t="s">
        <v>928</v>
      </c>
      <c r="W54" s="5" t="s">
        <v>1162</v>
      </c>
      <c r="X54" s="3" t="s">
        <v>897</v>
      </c>
      <c r="Y54" s="3" t="s">
        <v>1049</v>
      </c>
      <c r="Z54" s="3">
        <v>1</v>
      </c>
      <c r="AA54" s="3">
        <v>1</v>
      </c>
      <c r="AB54" s="15" t="s">
        <v>898</v>
      </c>
      <c r="AC54" s="5" t="s">
        <v>929</v>
      </c>
      <c r="AD54" s="4">
        <v>45299</v>
      </c>
      <c r="AE54" s="4">
        <v>45299</v>
      </c>
      <c r="AF54" s="40" t="s">
        <v>1142</v>
      </c>
    </row>
    <row r="55" spans="1:32" x14ac:dyDescent="0.25">
      <c r="A55" s="3">
        <v>2023</v>
      </c>
      <c r="B55" s="4">
        <v>45261</v>
      </c>
      <c r="C55" s="4">
        <v>45291</v>
      </c>
      <c r="D55" s="5" t="s">
        <v>440</v>
      </c>
      <c r="E55" s="3" t="s">
        <v>80</v>
      </c>
      <c r="F55" s="5" t="s">
        <v>420</v>
      </c>
      <c r="G55" s="5" t="s">
        <v>441</v>
      </c>
      <c r="H55" s="5" t="s">
        <v>278</v>
      </c>
      <c r="I55" s="5" t="s">
        <v>442</v>
      </c>
      <c r="J55" s="5" t="s">
        <v>442</v>
      </c>
      <c r="K55" s="41" t="s">
        <v>1149</v>
      </c>
      <c r="L55" s="4">
        <v>44470</v>
      </c>
      <c r="M55" s="5" t="s">
        <v>847</v>
      </c>
      <c r="N55" s="3" t="s">
        <v>832</v>
      </c>
      <c r="O55" s="3" t="s">
        <v>881</v>
      </c>
      <c r="P55" s="3" t="s">
        <v>882</v>
      </c>
      <c r="Q55" s="6">
        <v>8</v>
      </c>
      <c r="R55" s="3" t="s">
        <v>887</v>
      </c>
      <c r="S55" s="21">
        <v>62</v>
      </c>
      <c r="T55" s="22" t="s">
        <v>930</v>
      </c>
      <c r="U55" s="5" t="s">
        <v>931</v>
      </c>
      <c r="V55" s="5" t="s">
        <v>928</v>
      </c>
      <c r="W55" s="5" t="s">
        <v>1162</v>
      </c>
      <c r="X55" s="3" t="s">
        <v>897</v>
      </c>
      <c r="Y55" s="3" t="s">
        <v>1049</v>
      </c>
      <c r="Z55" s="3">
        <v>1</v>
      </c>
      <c r="AA55" s="3">
        <v>1</v>
      </c>
      <c r="AB55" s="15" t="s">
        <v>898</v>
      </c>
      <c r="AC55" s="5" t="s">
        <v>929</v>
      </c>
      <c r="AD55" s="4">
        <v>45299</v>
      </c>
      <c r="AE55" s="4">
        <v>45299</v>
      </c>
      <c r="AF55" s="40" t="s">
        <v>1142</v>
      </c>
    </row>
    <row r="56" spans="1:32" x14ac:dyDescent="0.25">
      <c r="A56" s="3">
        <v>2023</v>
      </c>
      <c r="B56" s="4">
        <v>45261</v>
      </c>
      <c r="C56" s="4">
        <v>45291</v>
      </c>
      <c r="D56" s="5" t="s">
        <v>440</v>
      </c>
      <c r="E56" s="3" t="s">
        <v>80</v>
      </c>
      <c r="F56" s="5" t="s">
        <v>420</v>
      </c>
      <c r="G56" s="5" t="s">
        <v>441</v>
      </c>
      <c r="H56" s="5" t="s">
        <v>278</v>
      </c>
      <c r="I56" s="5" t="s">
        <v>442</v>
      </c>
      <c r="J56" s="5" t="s">
        <v>442</v>
      </c>
      <c r="K56" s="41" t="s">
        <v>1149</v>
      </c>
      <c r="L56" s="4">
        <v>44470</v>
      </c>
      <c r="M56" s="5" t="s">
        <v>847</v>
      </c>
      <c r="N56" s="3" t="s">
        <v>832</v>
      </c>
      <c r="O56" s="3" t="s">
        <v>881</v>
      </c>
      <c r="P56" s="3" t="s">
        <v>882</v>
      </c>
      <c r="Q56" s="6">
        <v>8</v>
      </c>
      <c r="R56" s="3" t="s">
        <v>887</v>
      </c>
      <c r="S56" s="21">
        <v>62</v>
      </c>
      <c r="T56" s="22" t="s">
        <v>930</v>
      </c>
      <c r="U56" s="5" t="s">
        <v>931</v>
      </c>
      <c r="V56" s="5" t="s">
        <v>928</v>
      </c>
      <c r="W56" s="5" t="s">
        <v>1162</v>
      </c>
      <c r="X56" s="3" t="s">
        <v>897</v>
      </c>
      <c r="Y56" s="3" t="s">
        <v>1049</v>
      </c>
      <c r="Z56" s="3">
        <v>1</v>
      </c>
      <c r="AA56" s="3">
        <v>1</v>
      </c>
      <c r="AB56" s="15" t="s">
        <v>898</v>
      </c>
      <c r="AC56" s="5" t="s">
        <v>929</v>
      </c>
      <c r="AD56" s="4">
        <v>45299</v>
      </c>
      <c r="AE56" s="4">
        <v>45299</v>
      </c>
      <c r="AF56" s="40" t="s">
        <v>1142</v>
      </c>
    </row>
    <row r="57" spans="1:32" x14ac:dyDescent="0.25">
      <c r="A57" s="3">
        <v>2023</v>
      </c>
      <c r="B57" s="4">
        <v>45261</v>
      </c>
      <c r="C57" s="4">
        <v>45291</v>
      </c>
      <c r="D57" s="5" t="s">
        <v>443</v>
      </c>
      <c r="E57" s="3" t="s">
        <v>80</v>
      </c>
      <c r="F57" s="5" t="s">
        <v>420</v>
      </c>
      <c r="G57" s="5" t="s">
        <v>444</v>
      </c>
      <c r="H57" s="5" t="s">
        <v>278</v>
      </c>
      <c r="I57" s="5" t="s">
        <v>445</v>
      </c>
      <c r="J57" s="5" t="s">
        <v>445</v>
      </c>
      <c r="K57" s="41" t="s">
        <v>1149</v>
      </c>
      <c r="L57" s="4">
        <v>44470</v>
      </c>
      <c r="M57" s="5" t="s">
        <v>847</v>
      </c>
      <c r="N57" s="3" t="s">
        <v>832</v>
      </c>
      <c r="O57" s="3" t="s">
        <v>881</v>
      </c>
      <c r="P57" s="3" t="s">
        <v>882</v>
      </c>
      <c r="Q57" s="6">
        <v>8</v>
      </c>
      <c r="R57" s="3" t="s">
        <v>887</v>
      </c>
      <c r="S57" s="21">
        <v>67</v>
      </c>
      <c r="T57" s="22" t="s">
        <v>930</v>
      </c>
      <c r="U57" s="5" t="s">
        <v>931</v>
      </c>
      <c r="V57" s="5" t="s">
        <v>928</v>
      </c>
      <c r="W57" s="5" t="s">
        <v>1162</v>
      </c>
      <c r="X57" s="3" t="s">
        <v>897</v>
      </c>
      <c r="Y57" s="3" t="s">
        <v>1049</v>
      </c>
      <c r="Z57" s="3">
        <v>1</v>
      </c>
      <c r="AA57" s="3">
        <v>1</v>
      </c>
      <c r="AB57" s="15" t="s">
        <v>898</v>
      </c>
      <c r="AC57" s="5" t="s">
        <v>929</v>
      </c>
      <c r="AD57" s="4">
        <v>45299</v>
      </c>
      <c r="AE57" s="4">
        <v>45299</v>
      </c>
      <c r="AF57" s="40" t="s">
        <v>1142</v>
      </c>
    </row>
    <row r="58" spans="1:32" x14ac:dyDescent="0.25">
      <c r="A58" s="3">
        <v>2023</v>
      </c>
      <c r="B58" s="4">
        <v>45261</v>
      </c>
      <c r="C58" s="4">
        <v>45291</v>
      </c>
      <c r="D58" s="5" t="s">
        <v>446</v>
      </c>
      <c r="E58" s="3" t="s">
        <v>80</v>
      </c>
      <c r="F58" s="5" t="s">
        <v>420</v>
      </c>
      <c r="G58" s="5" t="s">
        <v>447</v>
      </c>
      <c r="H58" s="5" t="s">
        <v>278</v>
      </c>
      <c r="I58" s="5" t="s">
        <v>445</v>
      </c>
      <c r="J58" s="5" t="s">
        <v>445</v>
      </c>
      <c r="K58" s="41" t="s">
        <v>1149</v>
      </c>
      <c r="L58" s="4">
        <v>44470</v>
      </c>
      <c r="M58" s="5" t="s">
        <v>847</v>
      </c>
      <c r="N58" s="3" t="s">
        <v>832</v>
      </c>
      <c r="O58" s="3" t="s">
        <v>881</v>
      </c>
      <c r="P58" s="3" t="s">
        <v>882</v>
      </c>
      <c r="Q58" s="6">
        <v>8</v>
      </c>
      <c r="R58" s="3" t="s">
        <v>887</v>
      </c>
      <c r="S58" s="21">
        <v>67</v>
      </c>
      <c r="T58" s="22" t="s">
        <v>930</v>
      </c>
      <c r="U58" s="5" t="s">
        <v>931</v>
      </c>
      <c r="V58" s="5" t="s">
        <v>928</v>
      </c>
      <c r="W58" s="5" t="s">
        <v>1162</v>
      </c>
      <c r="X58" s="3" t="s">
        <v>897</v>
      </c>
      <c r="Y58" s="3" t="s">
        <v>1049</v>
      </c>
      <c r="Z58" s="3">
        <v>1</v>
      </c>
      <c r="AA58" s="3">
        <v>1</v>
      </c>
      <c r="AB58" s="15" t="s">
        <v>898</v>
      </c>
      <c r="AC58" s="5" t="s">
        <v>929</v>
      </c>
      <c r="AD58" s="4">
        <v>45299</v>
      </c>
      <c r="AE58" s="4">
        <v>45299</v>
      </c>
      <c r="AF58" s="40" t="s">
        <v>1142</v>
      </c>
    </row>
    <row r="59" spans="1:32" x14ac:dyDescent="0.25">
      <c r="A59" s="3">
        <v>2023</v>
      </c>
      <c r="B59" s="4">
        <v>45261</v>
      </c>
      <c r="C59" s="4">
        <v>45291</v>
      </c>
      <c r="D59" s="5" t="s">
        <v>448</v>
      </c>
      <c r="E59" s="3" t="s">
        <v>80</v>
      </c>
      <c r="F59" s="5" t="s">
        <v>276</v>
      </c>
      <c r="G59" s="5" t="s">
        <v>449</v>
      </c>
      <c r="H59" s="5" t="s">
        <v>293</v>
      </c>
      <c r="I59" s="5" t="s">
        <v>450</v>
      </c>
      <c r="J59" s="5" t="s">
        <v>451</v>
      </c>
      <c r="K59" s="41" t="s">
        <v>1150</v>
      </c>
      <c r="L59" s="4">
        <v>44470</v>
      </c>
      <c r="M59" s="5" t="s">
        <v>848</v>
      </c>
      <c r="N59" s="3" t="s">
        <v>832</v>
      </c>
      <c r="O59" s="3" t="s">
        <v>881</v>
      </c>
      <c r="P59" s="3" t="s">
        <v>882</v>
      </c>
      <c r="Q59" s="6">
        <v>9</v>
      </c>
      <c r="R59" s="3" t="s">
        <v>887</v>
      </c>
      <c r="S59" s="21">
        <v>0</v>
      </c>
      <c r="T59" s="22" t="s">
        <v>930</v>
      </c>
      <c r="U59" s="5" t="s">
        <v>902</v>
      </c>
      <c r="V59" s="5" t="s">
        <v>928</v>
      </c>
      <c r="W59" s="5" t="s">
        <v>1162</v>
      </c>
      <c r="X59" s="3" t="s">
        <v>897</v>
      </c>
      <c r="Y59" s="3" t="s">
        <v>1049</v>
      </c>
      <c r="Z59" s="3">
        <v>1</v>
      </c>
      <c r="AA59" s="3">
        <v>1</v>
      </c>
      <c r="AB59" s="15" t="s">
        <v>898</v>
      </c>
      <c r="AC59" s="5" t="s">
        <v>932</v>
      </c>
      <c r="AD59" s="4">
        <v>45299</v>
      </c>
      <c r="AE59" s="4">
        <v>45299</v>
      </c>
      <c r="AF59" s="40" t="s">
        <v>1142</v>
      </c>
    </row>
    <row r="60" spans="1:32" x14ac:dyDescent="0.25">
      <c r="A60" s="3">
        <v>2023</v>
      </c>
      <c r="B60" s="4">
        <v>45261</v>
      </c>
      <c r="C60" s="4">
        <v>45291</v>
      </c>
      <c r="D60" s="5" t="s">
        <v>452</v>
      </c>
      <c r="E60" s="3" t="s">
        <v>80</v>
      </c>
      <c r="F60" s="5" t="s">
        <v>276</v>
      </c>
      <c r="G60" s="5" t="s">
        <v>449</v>
      </c>
      <c r="H60" s="5" t="s">
        <v>293</v>
      </c>
      <c r="I60" s="5" t="s">
        <v>453</v>
      </c>
      <c r="J60" s="5" t="s">
        <v>454</v>
      </c>
      <c r="K60" s="41" t="s">
        <v>1150</v>
      </c>
      <c r="L60" s="4">
        <v>44470</v>
      </c>
      <c r="M60" s="5" t="s">
        <v>849</v>
      </c>
      <c r="N60" s="3" t="s">
        <v>832</v>
      </c>
      <c r="O60" s="3" t="s">
        <v>881</v>
      </c>
      <c r="P60" s="3" t="s">
        <v>882</v>
      </c>
      <c r="Q60" s="6">
        <v>9</v>
      </c>
      <c r="R60" s="3" t="s">
        <v>887</v>
      </c>
      <c r="S60" s="21">
        <v>0</v>
      </c>
      <c r="T60" s="22" t="s">
        <v>902</v>
      </c>
      <c r="U60" s="5" t="s">
        <v>902</v>
      </c>
      <c r="V60" s="5" t="s">
        <v>928</v>
      </c>
      <c r="W60" s="5" t="s">
        <v>1162</v>
      </c>
      <c r="X60" s="3" t="s">
        <v>897</v>
      </c>
      <c r="Y60" s="3" t="s">
        <v>1049</v>
      </c>
      <c r="Z60" s="3">
        <v>1</v>
      </c>
      <c r="AA60" s="3">
        <v>1</v>
      </c>
      <c r="AB60" s="15" t="s">
        <v>898</v>
      </c>
      <c r="AC60" s="5" t="s">
        <v>932</v>
      </c>
      <c r="AD60" s="4">
        <v>45299</v>
      </c>
      <c r="AE60" s="4">
        <v>45299</v>
      </c>
      <c r="AF60" s="40" t="s">
        <v>1142</v>
      </c>
    </row>
    <row r="61" spans="1:32" x14ac:dyDescent="0.25">
      <c r="A61" s="3">
        <v>2023</v>
      </c>
      <c r="B61" s="4">
        <v>45261</v>
      </c>
      <c r="C61" s="4">
        <v>45291</v>
      </c>
      <c r="D61" s="5" t="s">
        <v>455</v>
      </c>
      <c r="E61" s="3" t="s">
        <v>80</v>
      </c>
      <c r="F61" s="5" t="s">
        <v>276</v>
      </c>
      <c r="G61" s="5" t="s">
        <v>449</v>
      </c>
      <c r="H61" s="5" t="s">
        <v>293</v>
      </c>
      <c r="I61" s="5" t="s">
        <v>453</v>
      </c>
      <c r="J61" s="5" t="s">
        <v>456</v>
      </c>
      <c r="K61" s="41" t="s">
        <v>1150</v>
      </c>
      <c r="L61" s="4">
        <v>44470</v>
      </c>
      <c r="M61" s="5" t="s">
        <v>850</v>
      </c>
      <c r="N61" s="3" t="s">
        <v>832</v>
      </c>
      <c r="O61" s="3" t="s">
        <v>881</v>
      </c>
      <c r="P61" s="3" t="s">
        <v>882</v>
      </c>
      <c r="Q61" s="6">
        <v>9</v>
      </c>
      <c r="R61" s="3" t="s">
        <v>887</v>
      </c>
      <c r="S61" s="21">
        <v>0</v>
      </c>
      <c r="T61" s="22" t="s">
        <v>902</v>
      </c>
      <c r="U61" s="5" t="s">
        <v>902</v>
      </c>
      <c r="V61" s="5" t="s">
        <v>928</v>
      </c>
      <c r="W61" s="5" t="s">
        <v>1162</v>
      </c>
      <c r="X61" s="3" t="s">
        <v>897</v>
      </c>
      <c r="Y61" s="3" t="s">
        <v>1049</v>
      </c>
      <c r="Z61" s="3">
        <v>1</v>
      </c>
      <c r="AA61" s="3">
        <v>1</v>
      </c>
      <c r="AB61" s="15" t="s">
        <v>898</v>
      </c>
      <c r="AC61" s="5" t="s">
        <v>932</v>
      </c>
      <c r="AD61" s="4">
        <v>45299</v>
      </c>
      <c r="AE61" s="4">
        <v>45299</v>
      </c>
      <c r="AF61" s="40" t="s">
        <v>1142</v>
      </c>
    </row>
    <row r="62" spans="1:32" x14ac:dyDescent="0.25">
      <c r="A62" s="3">
        <v>2023</v>
      </c>
      <c r="B62" s="4">
        <v>45261</v>
      </c>
      <c r="C62" s="4">
        <v>45291</v>
      </c>
      <c r="D62" s="5" t="s">
        <v>457</v>
      </c>
      <c r="E62" s="3" t="s">
        <v>80</v>
      </c>
      <c r="F62" s="5" t="s">
        <v>276</v>
      </c>
      <c r="G62" s="5" t="s">
        <v>449</v>
      </c>
      <c r="H62" s="5" t="s">
        <v>293</v>
      </c>
      <c r="I62" s="5" t="s">
        <v>453</v>
      </c>
      <c r="J62" s="5" t="s">
        <v>458</v>
      </c>
      <c r="K62" s="41" t="s">
        <v>1150</v>
      </c>
      <c r="L62" s="4">
        <v>44470</v>
      </c>
      <c r="M62" s="5" t="s">
        <v>851</v>
      </c>
      <c r="N62" s="3" t="s">
        <v>832</v>
      </c>
      <c r="O62" s="3" t="s">
        <v>881</v>
      </c>
      <c r="P62" s="3" t="s">
        <v>882</v>
      </c>
      <c r="Q62" s="6">
        <v>9</v>
      </c>
      <c r="R62" s="3" t="s">
        <v>887</v>
      </c>
      <c r="S62" s="21">
        <v>27</v>
      </c>
      <c r="T62" s="22" t="s">
        <v>930</v>
      </c>
      <c r="U62" s="5" t="s">
        <v>933</v>
      </c>
      <c r="V62" s="5" t="s">
        <v>928</v>
      </c>
      <c r="W62" s="5" t="s">
        <v>1162</v>
      </c>
      <c r="X62" s="3" t="s">
        <v>897</v>
      </c>
      <c r="Y62" s="3" t="s">
        <v>1049</v>
      </c>
      <c r="Z62" s="3">
        <v>1</v>
      </c>
      <c r="AA62" s="3">
        <v>1</v>
      </c>
      <c r="AB62" s="15" t="s">
        <v>898</v>
      </c>
      <c r="AC62" s="5" t="s">
        <v>932</v>
      </c>
      <c r="AD62" s="4">
        <v>45299</v>
      </c>
      <c r="AE62" s="4">
        <v>45299</v>
      </c>
      <c r="AF62" s="40" t="s">
        <v>1142</v>
      </c>
    </row>
    <row r="63" spans="1:32" x14ac:dyDescent="0.25">
      <c r="A63" s="3">
        <v>2023</v>
      </c>
      <c r="B63" s="4">
        <v>45261</v>
      </c>
      <c r="C63" s="4">
        <v>45291</v>
      </c>
      <c r="D63" s="5" t="s">
        <v>459</v>
      </c>
      <c r="E63" s="3" t="s">
        <v>80</v>
      </c>
      <c r="F63" s="5" t="s">
        <v>276</v>
      </c>
      <c r="G63" s="5" t="s">
        <v>449</v>
      </c>
      <c r="H63" s="5" t="s">
        <v>293</v>
      </c>
      <c r="I63" s="5" t="s">
        <v>453</v>
      </c>
      <c r="J63" s="5" t="s">
        <v>460</v>
      </c>
      <c r="K63" s="41" t="s">
        <v>1150</v>
      </c>
      <c r="L63" s="4">
        <v>44470</v>
      </c>
      <c r="M63" s="5" t="s">
        <v>851</v>
      </c>
      <c r="N63" s="3" t="s">
        <v>832</v>
      </c>
      <c r="O63" s="3" t="s">
        <v>881</v>
      </c>
      <c r="P63" s="3" t="s">
        <v>882</v>
      </c>
      <c r="Q63" s="6">
        <v>9</v>
      </c>
      <c r="R63" s="3" t="s">
        <v>887</v>
      </c>
      <c r="S63" s="21">
        <v>518</v>
      </c>
      <c r="T63" s="22" t="s">
        <v>930</v>
      </c>
      <c r="U63" s="5" t="s">
        <v>933</v>
      </c>
      <c r="V63" s="5" t="s">
        <v>928</v>
      </c>
      <c r="W63" s="5" t="s">
        <v>1162</v>
      </c>
      <c r="X63" s="3" t="s">
        <v>897</v>
      </c>
      <c r="Y63" s="3" t="s">
        <v>1049</v>
      </c>
      <c r="Z63" s="3">
        <v>1</v>
      </c>
      <c r="AA63" s="3">
        <v>1</v>
      </c>
      <c r="AB63" s="15" t="s">
        <v>898</v>
      </c>
      <c r="AC63" s="5" t="s">
        <v>932</v>
      </c>
      <c r="AD63" s="4">
        <v>45299</v>
      </c>
      <c r="AE63" s="4">
        <v>45299</v>
      </c>
      <c r="AF63" s="40" t="s">
        <v>1142</v>
      </c>
    </row>
    <row r="64" spans="1:32" x14ac:dyDescent="0.25">
      <c r="A64" s="3">
        <v>2023</v>
      </c>
      <c r="B64" s="4">
        <v>45261</v>
      </c>
      <c r="C64" s="4">
        <v>45291</v>
      </c>
      <c r="D64" s="5" t="s">
        <v>461</v>
      </c>
      <c r="E64" s="3" t="s">
        <v>80</v>
      </c>
      <c r="F64" s="5" t="s">
        <v>276</v>
      </c>
      <c r="G64" s="5" t="s">
        <v>449</v>
      </c>
      <c r="H64" s="5" t="s">
        <v>293</v>
      </c>
      <c r="I64" s="5" t="s">
        <v>453</v>
      </c>
      <c r="J64" s="5" t="s">
        <v>462</v>
      </c>
      <c r="K64" s="41" t="s">
        <v>1150</v>
      </c>
      <c r="L64" s="4">
        <v>44470</v>
      </c>
      <c r="M64" s="5" t="s">
        <v>848</v>
      </c>
      <c r="N64" s="3" t="s">
        <v>832</v>
      </c>
      <c r="O64" s="3" t="s">
        <v>881</v>
      </c>
      <c r="P64" s="3" t="s">
        <v>882</v>
      </c>
      <c r="Q64" s="6">
        <v>9</v>
      </c>
      <c r="R64" s="3" t="s">
        <v>887</v>
      </c>
      <c r="S64" s="21">
        <v>0</v>
      </c>
      <c r="T64" s="22" t="s">
        <v>902</v>
      </c>
      <c r="U64" s="5" t="s">
        <v>902</v>
      </c>
      <c r="V64" s="5" t="s">
        <v>928</v>
      </c>
      <c r="W64" s="5" t="s">
        <v>1162</v>
      </c>
      <c r="X64" s="3" t="s">
        <v>897</v>
      </c>
      <c r="Y64" s="3" t="s">
        <v>1049</v>
      </c>
      <c r="Z64" s="3">
        <v>1</v>
      </c>
      <c r="AA64" s="3">
        <v>1</v>
      </c>
      <c r="AB64" s="15" t="s">
        <v>898</v>
      </c>
      <c r="AC64" s="5" t="s">
        <v>932</v>
      </c>
      <c r="AD64" s="4">
        <v>45299</v>
      </c>
      <c r="AE64" s="4">
        <v>45299</v>
      </c>
      <c r="AF64" s="40" t="s">
        <v>1142</v>
      </c>
    </row>
    <row r="65" spans="1:32" x14ac:dyDescent="0.25">
      <c r="A65" s="3">
        <v>2023</v>
      </c>
      <c r="B65" s="4">
        <v>45261</v>
      </c>
      <c r="C65" s="4">
        <v>45291</v>
      </c>
      <c r="D65" s="5" t="s">
        <v>463</v>
      </c>
      <c r="E65" s="3" t="s">
        <v>80</v>
      </c>
      <c r="F65" s="5" t="s">
        <v>276</v>
      </c>
      <c r="G65" s="5" t="s">
        <v>449</v>
      </c>
      <c r="H65" s="5" t="s">
        <v>293</v>
      </c>
      <c r="I65" s="5" t="s">
        <v>453</v>
      </c>
      <c r="J65" s="5" t="s">
        <v>464</v>
      </c>
      <c r="K65" s="41" t="s">
        <v>1150</v>
      </c>
      <c r="L65" s="4">
        <v>44470</v>
      </c>
      <c r="M65" s="5" t="s">
        <v>849</v>
      </c>
      <c r="N65" s="3" t="s">
        <v>832</v>
      </c>
      <c r="O65" s="3" t="s">
        <v>881</v>
      </c>
      <c r="P65" s="3" t="s">
        <v>882</v>
      </c>
      <c r="Q65" s="6">
        <v>9</v>
      </c>
      <c r="R65" s="3" t="s">
        <v>887</v>
      </c>
      <c r="S65" s="21">
        <v>0</v>
      </c>
      <c r="T65" s="22" t="s">
        <v>902</v>
      </c>
      <c r="U65" s="5" t="s">
        <v>902</v>
      </c>
      <c r="V65" s="5" t="s">
        <v>928</v>
      </c>
      <c r="W65" s="5" t="s">
        <v>1162</v>
      </c>
      <c r="X65" s="3" t="s">
        <v>897</v>
      </c>
      <c r="Y65" s="3" t="s">
        <v>1049</v>
      </c>
      <c r="Z65" s="3">
        <v>1</v>
      </c>
      <c r="AA65" s="3">
        <v>1</v>
      </c>
      <c r="AB65" s="15" t="s">
        <v>898</v>
      </c>
      <c r="AC65" s="5" t="s">
        <v>932</v>
      </c>
      <c r="AD65" s="4">
        <v>45299</v>
      </c>
      <c r="AE65" s="4">
        <v>45299</v>
      </c>
      <c r="AF65" s="40" t="s">
        <v>1142</v>
      </c>
    </row>
    <row r="66" spans="1:32" x14ac:dyDescent="0.25">
      <c r="A66" s="3">
        <v>2023</v>
      </c>
      <c r="B66" s="4">
        <v>45261</v>
      </c>
      <c r="C66" s="4">
        <v>45291</v>
      </c>
      <c r="D66" s="5" t="s">
        <v>465</v>
      </c>
      <c r="E66" s="3" t="s">
        <v>80</v>
      </c>
      <c r="F66" s="5" t="s">
        <v>276</v>
      </c>
      <c r="G66" s="5" t="s">
        <v>449</v>
      </c>
      <c r="H66" s="5" t="s">
        <v>293</v>
      </c>
      <c r="I66" s="5" t="s">
        <v>453</v>
      </c>
      <c r="J66" s="5" t="s">
        <v>466</v>
      </c>
      <c r="K66" s="41" t="s">
        <v>1150</v>
      </c>
      <c r="L66" s="4">
        <v>44470</v>
      </c>
      <c r="M66" s="5" t="s">
        <v>850</v>
      </c>
      <c r="N66" s="3" t="s">
        <v>832</v>
      </c>
      <c r="O66" s="3" t="s">
        <v>881</v>
      </c>
      <c r="P66" s="3" t="s">
        <v>882</v>
      </c>
      <c r="Q66" s="6">
        <v>9</v>
      </c>
      <c r="R66" s="3" t="s">
        <v>887</v>
      </c>
      <c r="S66" s="21">
        <v>0</v>
      </c>
      <c r="T66" s="22" t="s">
        <v>902</v>
      </c>
      <c r="U66" s="5" t="s">
        <v>902</v>
      </c>
      <c r="V66" s="5" t="s">
        <v>928</v>
      </c>
      <c r="W66" s="5" t="s">
        <v>1162</v>
      </c>
      <c r="X66" s="3" t="s">
        <v>897</v>
      </c>
      <c r="Y66" s="3" t="s">
        <v>1049</v>
      </c>
      <c r="Z66" s="3">
        <v>1</v>
      </c>
      <c r="AA66" s="3">
        <v>1</v>
      </c>
      <c r="AB66" s="15" t="s">
        <v>898</v>
      </c>
      <c r="AC66" s="5" t="s">
        <v>932</v>
      </c>
      <c r="AD66" s="4">
        <v>45299</v>
      </c>
      <c r="AE66" s="4">
        <v>45299</v>
      </c>
      <c r="AF66" s="40" t="s">
        <v>1142</v>
      </c>
    </row>
    <row r="67" spans="1:32" x14ac:dyDescent="0.25">
      <c r="A67" s="3">
        <v>2023</v>
      </c>
      <c r="B67" s="4">
        <v>45261</v>
      </c>
      <c r="C67" s="4">
        <v>45291</v>
      </c>
      <c r="D67" s="5" t="s">
        <v>467</v>
      </c>
      <c r="E67" s="3" t="s">
        <v>80</v>
      </c>
      <c r="F67" s="5" t="s">
        <v>276</v>
      </c>
      <c r="G67" s="5" t="s">
        <v>449</v>
      </c>
      <c r="H67" s="5" t="s">
        <v>293</v>
      </c>
      <c r="I67" s="5" t="s">
        <v>468</v>
      </c>
      <c r="J67" s="5" t="s">
        <v>469</v>
      </c>
      <c r="K67" s="41" t="s">
        <v>1150</v>
      </c>
      <c r="L67" s="4">
        <v>44470</v>
      </c>
      <c r="M67" s="5" t="s">
        <v>852</v>
      </c>
      <c r="N67" s="3" t="s">
        <v>832</v>
      </c>
      <c r="O67" s="3" t="s">
        <v>881</v>
      </c>
      <c r="P67" s="3" t="s">
        <v>882</v>
      </c>
      <c r="Q67" s="6">
        <v>9</v>
      </c>
      <c r="R67" s="3" t="s">
        <v>887</v>
      </c>
      <c r="S67" s="21">
        <v>0</v>
      </c>
      <c r="T67" s="22" t="s">
        <v>902</v>
      </c>
      <c r="U67" s="5" t="s">
        <v>902</v>
      </c>
      <c r="V67" s="5" t="s">
        <v>928</v>
      </c>
      <c r="W67" s="5" t="s">
        <v>1162</v>
      </c>
      <c r="X67" s="3" t="s">
        <v>897</v>
      </c>
      <c r="Y67" s="3" t="s">
        <v>1049</v>
      </c>
      <c r="Z67" s="3">
        <v>1</v>
      </c>
      <c r="AA67" s="3">
        <v>1</v>
      </c>
      <c r="AB67" s="15" t="s">
        <v>898</v>
      </c>
      <c r="AC67" s="5" t="s">
        <v>932</v>
      </c>
      <c r="AD67" s="4">
        <v>45299</v>
      </c>
      <c r="AE67" s="4">
        <v>45299</v>
      </c>
      <c r="AF67" s="40" t="s">
        <v>1142</v>
      </c>
    </row>
    <row r="68" spans="1:32" x14ac:dyDescent="0.25">
      <c r="A68" s="3">
        <v>2023</v>
      </c>
      <c r="B68" s="4">
        <v>45261</v>
      </c>
      <c r="C68" s="4">
        <v>45291</v>
      </c>
      <c r="D68" s="5" t="s">
        <v>470</v>
      </c>
      <c r="E68" s="3" t="s">
        <v>80</v>
      </c>
      <c r="F68" s="5" t="s">
        <v>276</v>
      </c>
      <c r="G68" s="5" t="s">
        <v>449</v>
      </c>
      <c r="H68" s="5" t="s">
        <v>293</v>
      </c>
      <c r="I68" s="5" t="s">
        <v>468</v>
      </c>
      <c r="J68" s="5" t="s">
        <v>469</v>
      </c>
      <c r="K68" s="41" t="s">
        <v>1150</v>
      </c>
      <c r="L68" s="4">
        <v>44470</v>
      </c>
      <c r="M68" s="5" t="s">
        <v>848</v>
      </c>
      <c r="N68" s="3" t="s">
        <v>832</v>
      </c>
      <c r="O68" s="3" t="s">
        <v>881</v>
      </c>
      <c r="P68" s="3" t="s">
        <v>882</v>
      </c>
      <c r="Q68" s="6">
        <v>9</v>
      </c>
      <c r="R68" s="3" t="s">
        <v>887</v>
      </c>
      <c r="S68" s="21">
        <v>62</v>
      </c>
      <c r="T68" s="22" t="s">
        <v>930</v>
      </c>
      <c r="U68" s="5" t="s">
        <v>933</v>
      </c>
      <c r="V68" s="5" t="s">
        <v>928</v>
      </c>
      <c r="W68" s="5" t="s">
        <v>1162</v>
      </c>
      <c r="X68" s="3" t="s">
        <v>897</v>
      </c>
      <c r="Y68" s="3" t="s">
        <v>1049</v>
      </c>
      <c r="Z68" s="3">
        <v>1</v>
      </c>
      <c r="AA68" s="3">
        <v>1</v>
      </c>
      <c r="AB68" s="15" t="s">
        <v>898</v>
      </c>
      <c r="AC68" s="5" t="s">
        <v>932</v>
      </c>
      <c r="AD68" s="4">
        <v>45299</v>
      </c>
      <c r="AE68" s="4">
        <v>45299</v>
      </c>
      <c r="AF68" s="40" t="s">
        <v>1142</v>
      </c>
    </row>
    <row r="69" spans="1:32" x14ac:dyDescent="0.25">
      <c r="A69" s="3">
        <v>2023</v>
      </c>
      <c r="B69" s="4">
        <v>45261</v>
      </c>
      <c r="C69" s="4">
        <v>45291</v>
      </c>
      <c r="D69" s="5" t="s">
        <v>471</v>
      </c>
      <c r="E69" s="3" t="s">
        <v>80</v>
      </c>
      <c r="F69" s="5" t="s">
        <v>472</v>
      </c>
      <c r="G69" s="5" t="s">
        <v>473</v>
      </c>
      <c r="H69" s="5" t="s">
        <v>293</v>
      </c>
      <c r="I69" s="5" t="s">
        <v>474</v>
      </c>
      <c r="J69" s="5" t="s">
        <v>474</v>
      </c>
      <c r="K69" s="41" t="s">
        <v>1151</v>
      </c>
      <c r="L69" s="4">
        <v>44470</v>
      </c>
      <c r="M69" s="5" t="s">
        <v>853</v>
      </c>
      <c r="N69" s="3" t="s">
        <v>832</v>
      </c>
      <c r="O69" s="3" t="s">
        <v>881</v>
      </c>
      <c r="P69" s="3" t="s">
        <v>882</v>
      </c>
      <c r="Q69" s="6">
        <v>10</v>
      </c>
      <c r="R69" s="3" t="s">
        <v>887</v>
      </c>
      <c r="S69" s="21">
        <v>0</v>
      </c>
      <c r="T69" s="22" t="s">
        <v>902</v>
      </c>
      <c r="U69" s="5" t="s">
        <v>902</v>
      </c>
      <c r="V69" s="5" t="s">
        <v>934</v>
      </c>
      <c r="W69" s="5" t="s">
        <v>1162</v>
      </c>
      <c r="X69" s="3" t="s">
        <v>897</v>
      </c>
      <c r="Y69" s="3" t="s">
        <v>1049</v>
      </c>
      <c r="Z69" s="3">
        <v>1</v>
      </c>
      <c r="AA69" s="3">
        <v>1</v>
      </c>
      <c r="AB69" s="15" t="s">
        <v>898</v>
      </c>
      <c r="AC69" s="5" t="s">
        <v>935</v>
      </c>
      <c r="AD69" s="4">
        <v>45299</v>
      </c>
      <c r="AE69" s="4">
        <v>45299</v>
      </c>
      <c r="AF69" s="40" t="s">
        <v>1142</v>
      </c>
    </row>
    <row r="70" spans="1:32" x14ac:dyDescent="0.25">
      <c r="A70" s="3">
        <v>2023</v>
      </c>
      <c r="B70" s="4">
        <v>45261</v>
      </c>
      <c r="C70" s="4">
        <v>45291</v>
      </c>
      <c r="D70" s="5" t="s">
        <v>475</v>
      </c>
      <c r="E70" s="3" t="s">
        <v>80</v>
      </c>
      <c r="F70" s="5" t="s">
        <v>472</v>
      </c>
      <c r="G70" s="5" t="s">
        <v>473</v>
      </c>
      <c r="H70" s="5" t="s">
        <v>293</v>
      </c>
      <c r="I70" s="5" t="s">
        <v>474</v>
      </c>
      <c r="J70" s="5" t="s">
        <v>474</v>
      </c>
      <c r="K70" s="41" t="s">
        <v>1151</v>
      </c>
      <c r="L70" s="4">
        <v>44470</v>
      </c>
      <c r="M70" s="5" t="s">
        <v>853</v>
      </c>
      <c r="N70" s="3" t="s">
        <v>832</v>
      </c>
      <c r="O70" s="3" t="s">
        <v>881</v>
      </c>
      <c r="P70" s="3" t="s">
        <v>882</v>
      </c>
      <c r="Q70" s="6">
        <v>10</v>
      </c>
      <c r="R70" s="3" t="s">
        <v>887</v>
      </c>
      <c r="S70" s="21">
        <v>0</v>
      </c>
      <c r="T70" s="22" t="s">
        <v>902</v>
      </c>
      <c r="U70" s="5" t="s">
        <v>902</v>
      </c>
      <c r="V70" s="5" t="s">
        <v>936</v>
      </c>
      <c r="W70" s="5" t="s">
        <v>1162</v>
      </c>
      <c r="X70" s="3" t="s">
        <v>897</v>
      </c>
      <c r="Y70" s="3" t="s">
        <v>1049</v>
      </c>
      <c r="Z70" s="3">
        <v>1</v>
      </c>
      <c r="AA70" s="3">
        <v>1</v>
      </c>
      <c r="AB70" s="15" t="s">
        <v>898</v>
      </c>
      <c r="AC70" s="5" t="s">
        <v>935</v>
      </c>
      <c r="AD70" s="4">
        <v>45299</v>
      </c>
      <c r="AE70" s="4">
        <v>45299</v>
      </c>
      <c r="AF70" s="40" t="s">
        <v>1142</v>
      </c>
    </row>
    <row r="71" spans="1:32" x14ac:dyDescent="0.25">
      <c r="A71" s="3">
        <v>2023</v>
      </c>
      <c r="B71" s="4">
        <v>45261</v>
      </c>
      <c r="C71" s="4">
        <v>45291</v>
      </c>
      <c r="D71" s="5" t="s">
        <v>476</v>
      </c>
      <c r="E71" s="3" t="s">
        <v>80</v>
      </c>
      <c r="F71" s="5" t="s">
        <v>472</v>
      </c>
      <c r="G71" s="5" t="s">
        <v>477</v>
      </c>
      <c r="H71" s="5" t="s">
        <v>293</v>
      </c>
      <c r="I71" s="5" t="s">
        <v>478</v>
      </c>
      <c r="J71" s="5" t="s">
        <v>478</v>
      </c>
      <c r="K71" s="41" t="s">
        <v>1151</v>
      </c>
      <c r="L71" s="4">
        <v>44470</v>
      </c>
      <c r="M71" s="5" t="s">
        <v>854</v>
      </c>
      <c r="N71" s="3" t="s">
        <v>832</v>
      </c>
      <c r="O71" s="3" t="s">
        <v>881</v>
      </c>
      <c r="P71" s="3" t="s">
        <v>882</v>
      </c>
      <c r="Q71" s="6">
        <v>10</v>
      </c>
      <c r="R71" s="3" t="s">
        <v>887</v>
      </c>
      <c r="S71" s="21">
        <v>0</v>
      </c>
      <c r="T71" s="22" t="s">
        <v>902</v>
      </c>
      <c r="U71" s="5" t="s">
        <v>902</v>
      </c>
      <c r="V71" s="5" t="s">
        <v>937</v>
      </c>
      <c r="W71" s="5" t="s">
        <v>1162</v>
      </c>
      <c r="X71" s="3" t="s">
        <v>897</v>
      </c>
      <c r="Y71" s="3" t="s">
        <v>1049</v>
      </c>
      <c r="Z71" s="3">
        <v>1</v>
      </c>
      <c r="AA71" s="3">
        <v>1</v>
      </c>
      <c r="AB71" s="15" t="s">
        <v>898</v>
      </c>
      <c r="AC71" s="5" t="s">
        <v>935</v>
      </c>
      <c r="AD71" s="4">
        <v>45299</v>
      </c>
      <c r="AE71" s="4">
        <v>45299</v>
      </c>
      <c r="AF71" s="40" t="s">
        <v>1142</v>
      </c>
    </row>
    <row r="72" spans="1:32" x14ac:dyDescent="0.25">
      <c r="A72" s="3">
        <v>2023</v>
      </c>
      <c r="B72" s="4">
        <v>45261</v>
      </c>
      <c r="C72" s="4">
        <v>45291</v>
      </c>
      <c r="D72" s="5" t="s">
        <v>479</v>
      </c>
      <c r="E72" s="3" t="s">
        <v>80</v>
      </c>
      <c r="F72" s="5" t="s">
        <v>472</v>
      </c>
      <c r="G72" s="5" t="s">
        <v>480</v>
      </c>
      <c r="H72" s="5" t="s">
        <v>293</v>
      </c>
      <c r="I72" s="5" t="s">
        <v>481</v>
      </c>
      <c r="J72" s="5" t="s">
        <v>481</v>
      </c>
      <c r="K72" s="41" t="s">
        <v>1151</v>
      </c>
      <c r="L72" s="4">
        <v>44470</v>
      </c>
      <c r="M72" s="5" t="s">
        <v>855</v>
      </c>
      <c r="N72" s="3" t="s">
        <v>832</v>
      </c>
      <c r="O72" s="3" t="s">
        <v>881</v>
      </c>
      <c r="P72" s="3" t="s">
        <v>882</v>
      </c>
      <c r="Q72" s="6">
        <v>10</v>
      </c>
      <c r="R72" s="3" t="s">
        <v>887</v>
      </c>
      <c r="S72" s="21">
        <v>0</v>
      </c>
      <c r="T72" s="22" t="s">
        <v>902</v>
      </c>
      <c r="U72" s="5" t="s">
        <v>902</v>
      </c>
      <c r="V72" s="5" t="s">
        <v>938</v>
      </c>
      <c r="W72" s="5" t="s">
        <v>1162</v>
      </c>
      <c r="X72" s="3" t="s">
        <v>897</v>
      </c>
      <c r="Y72" s="3" t="s">
        <v>1049</v>
      </c>
      <c r="Z72" s="3">
        <v>1</v>
      </c>
      <c r="AA72" s="3">
        <v>1</v>
      </c>
      <c r="AB72" s="15" t="s">
        <v>898</v>
      </c>
      <c r="AC72" s="5" t="s">
        <v>935</v>
      </c>
      <c r="AD72" s="4">
        <v>45299</v>
      </c>
      <c r="AE72" s="4">
        <v>45299</v>
      </c>
      <c r="AF72" s="40" t="s">
        <v>1142</v>
      </c>
    </row>
    <row r="73" spans="1:32" x14ac:dyDescent="0.25">
      <c r="A73" s="3">
        <v>2023</v>
      </c>
      <c r="B73" s="4">
        <v>45261</v>
      </c>
      <c r="C73" s="4">
        <v>45291</v>
      </c>
      <c r="D73" s="5" t="s">
        <v>482</v>
      </c>
      <c r="E73" s="3" t="s">
        <v>80</v>
      </c>
      <c r="F73" s="5" t="s">
        <v>472</v>
      </c>
      <c r="G73" s="5" t="s">
        <v>483</v>
      </c>
      <c r="H73" s="5" t="s">
        <v>293</v>
      </c>
      <c r="I73" s="5" t="s">
        <v>484</v>
      </c>
      <c r="J73" s="5" t="s">
        <v>484</v>
      </c>
      <c r="K73" s="41" t="s">
        <v>1151</v>
      </c>
      <c r="L73" s="4">
        <v>44470</v>
      </c>
      <c r="M73" s="5" t="s">
        <v>856</v>
      </c>
      <c r="N73" s="3" t="s">
        <v>832</v>
      </c>
      <c r="O73" s="3" t="s">
        <v>881</v>
      </c>
      <c r="P73" s="3" t="s">
        <v>882</v>
      </c>
      <c r="Q73" s="6">
        <v>10</v>
      </c>
      <c r="R73" s="3" t="s">
        <v>887</v>
      </c>
      <c r="S73" s="21">
        <v>0</v>
      </c>
      <c r="T73" s="22" t="s">
        <v>902</v>
      </c>
      <c r="U73" s="5" t="s">
        <v>902</v>
      </c>
      <c r="V73" s="5" t="s">
        <v>939</v>
      </c>
      <c r="W73" s="5" t="s">
        <v>1162</v>
      </c>
      <c r="X73" s="3" t="s">
        <v>897</v>
      </c>
      <c r="Y73" s="3" t="s">
        <v>1049</v>
      </c>
      <c r="Z73" s="3">
        <v>1</v>
      </c>
      <c r="AA73" s="3">
        <v>1</v>
      </c>
      <c r="AB73" s="15" t="s">
        <v>898</v>
      </c>
      <c r="AC73" s="5" t="s">
        <v>935</v>
      </c>
      <c r="AD73" s="4">
        <v>45299</v>
      </c>
      <c r="AE73" s="4">
        <v>45299</v>
      </c>
      <c r="AF73" s="40" t="s">
        <v>1142</v>
      </c>
    </row>
    <row r="74" spans="1:32" x14ac:dyDescent="0.25">
      <c r="A74" s="3">
        <v>2023</v>
      </c>
      <c r="B74" s="4">
        <v>45261</v>
      </c>
      <c r="C74" s="4">
        <v>45291</v>
      </c>
      <c r="D74" s="5" t="s">
        <v>485</v>
      </c>
      <c r="E74" s="3" t="s">
        <v>80</v>
      </c>
      <c r="F74" s="5" t="s">
        <v>472</v>
      </c>
      <c r="G74" s="5" t="s">
        <v>486</v>
      </c>
      <c r="H74" s="5" t="s">
        <v>293</v>
      </c>
      <c r="I74" s="5" t="s">
        <v>487</v>
      </c>
      <c r="J74" s="5" t="s">
        <v>487</v>
      </c>
      <c r="K74" s="41" t="s">
        <v>1151</v>
      </c>
      <c r="L74" s="4">
        <v>44470</v>
      </c>
      <c r="M74" s="5" t="s">
        <v>855</v>
      </c>
      <c r="N74" s="3" t="s">
        <v>832</v>
      </c>
      <c r="O74" s="3" t="s">
        <v>881</v>
      </c>
      <c r="P74" s="3" t="s">
        <v>882</v>
      </c>
      <c r="Q74" s="6">
        <v>10</v>
      </c>
      <c r="R74" s="3" t="s">
        <v>887</v>
      </c>
      <c r="S74" s="21">
        <v>518</v>
      </c>
      <c r="T74" s="22" t="s">
        <v>930</v>
      </c>
      <c r="U74" s="5" t="s">
        <v>940</v>
      </c>
      <c r="V74" s="5" t="s">
        <v>941</v>
      </c>
      <c r="W74" s="5" t="s">
        <v>1162</v>
      </c>
      <c r="X74" s="3" t="s">
        <v>897</v>
      </c>
      <c r="Y74" s="3" t="s">
        <v>1049</v>
      </c>
      <c r="Z74" s="3">
        <v>1</v>
      </c>
      <c r="AA74" s="3">
        <v>1</v>
      </c>
      <c r="AB74" s="15" t="s">
        <v>898</v>
      </c>
      <c r="AC74" s="5" t="s">
        <v>935</v>
      </c>
      <c r="AD74" s="4">
        <v>45299</v>
      </c>
      <c r="AE74" s="4">
        <v>45299</v>
      </c>
      <c r="AF74" s="40" t="s">
        <v>1142</v>
      </c>
    </row>
    <row r="75" spans="1:32" x14ac:dyDescent="0.25">
      <c r="A75" s="3">
        <v>2023</v>
      </c>
      <c r="B75" s="4">
        <v>45261</v>
      </c>
      <c r="C75" s="4">
        <v>45291</v>
      </c>
      <c r="D75" s="5" t="s">
        <v>488</v>
      </c>
      <c r="E75" s="3" t="s">
        <v>80</v>
      </c>
      <c r="F75" s="5" t="s">
        <v>472</v>
      </c>
      <c r="G75" s="5" t="s">
        <v>489</v>
      </c>
      <c r="H75" s="5" t="s">
        <v>293</v>
      </c>
      <c r="I75" s="5" t="s">
        <v>490</v>
      </c>
      <c r="J75" s="5" t="s">
        <v>490</v>
      </c>
      <c r="K75" s="41" t="s">
        <v>1151</v>
      </c>
      <c r="L75" s="4">
        <v>44470</v>
      </c>
      <c r="M75" s="5" t="s">
        <v>855</v>
      </c>
      <c r="N75" s="3" t="s">
        <v>832</v>
      </c>
      <c r="O75" s="3" t="s">
        <v>881</v>
      </c>
      <c r="P75" s="3" t="s">
        <v>882</v>
      </c>
      <c r="Q75" s="6">
        <v>10</v>
      </c>
      <c r="R75" s="3" t="s">
        <v>887</v>
      </c>
      <c r="S75" s="21">
        <v>425</v>
      </c>
      <c r="T75" s="22" t="s">
        <v>930</v>
      </c>
      <c r="U75" s="5" t="s">
        <v>940</v>
      </c>
      <c r="V75" s="5" t="s">
        <v>942</v>
      </c>
      <c r="W75" s="5" t="s">
        <v>1162</v>
      </c>
      <c r="X75" s="3" t="s">
        <v>897</v>
      </c>
      <c r="Y75" s="3" t="s">
        <v>1049</v>
      </c>
      <c r="Z75" s="3">
        <v>1</v>
      </c>
      <c r="AA75" s="3">
        <v>1</v>
      </c>
      <c r="AB75" s="15" t="s">
        <v>898</v>
      </c>
      <c r="AC75" s="5" t="s">
        <v>935</v>
      </c>
      <c r="AD75" s="4">
        <v>45299</v>
      </c>
      <c r="AE75" s="4">
        <v>45299</v>
      </c>
      <c r="AF75" s="40" t="s">
        <v>1142</v>
      </c>
    </row>
    <row r="76" spans="1:32" x14ac:dyDescent="0.25">
      <c r="A76" s="3">
        <v>2023</v>
      </c>
      <c r="B76" s="4">
        <v>45261</v>
      </c>
      <c r="C76" s="4">
        <v>45291</v>
      </c>
      <c r="D76" s="5" t="s">
        <v>491</v>
      </c>
      <c r="E76" s="3" t="s">
        <v>80</v>
      </c>
      <c r="F76" s="5" t="s">
        <v>472</v>
      </c>
      <c r="G76" s="5" t="s">
        <v>492</v>
      </c>
      <c r="H76" s="5" t="s">
        <v>293</v>
      </c>
      <c r="I76" s="5" t="s">
        <v>493</v>
      </c>
      <c r="J76" s="5" t="s">
        <v>493</v>
      </c>
      <c r="K76" s="41" t="s">
        <v>1151</v>
      </c>
      <c r="L76" s="4">
        <v>44470</v>
      </c>
      <c r="M76" s="5" t="s">
        <v>853</v>
      </c>
      <c r="N76" s="3" t="s">
        <v>832</v>
      </c>
      <c r="O76" s="3" t="s">
        <v>881</v>
      </c>
      <c r="P76" s="3" t="s">
        <v>882</v>
      </c>
      <c r="Q76" s="6">
        <v>10</v>
      </c>
      <c r="R76" s="3" t="s">
        <v>887</v>
      </c>
      <c r="S76" s="21">
        <v>0</v>
      </c>
      <c r="T76" s="22" t="s">
        <v>902</v>
      </c>
      <c r="U76" s="5" t="s">
        <v>902</v>
      </c>
      <c r="V76" s="5" t="s">
        <v>943</v>
      </c>
      <c r="W76" s="5" t="s">
        <v>1162</v>
      </c>
      <c r="X76" s="3" t="s">
        <v>897</v>
      </c>
      <c r="Y76" s="3" t="s">
        <v>1049</v>
      </c>
      <c r="Z76" s="3">
        <v>1</v>
      </c>
      <c r="AA76" s="3">
        <v>1</v>
      </c>
      <c r="AB76" s="15" t="s">
        <v>898</v>
      </c>
      <c r="AC76" s="5" t="s">
        <v>935</v>
      </c>
      <c r="AD76" s="4">
        <v>45299</v>
      </c>
      <c r="AE76" s="4">
        <v>45299</v>
      </c>
      <c r="AF76" s="40" t="s">
        <v>1142</v>
      </c>
    </row>
    <row r="77" spans="1:32" x14ac:dyDescent="0.25">
      <c r="A77" s="3">
        <v>2023</v>
      </c>
      <c r="B77" s="4">
        <v>45261</v>
      </c>
      <c r="C77" s="4">
        <v>45291</v>
      </c>
      <c r="D77" s="5" t="s">
        <v>494</v>
      </c>
      <c r="E77" s="3" t="s">
        <v>80</v>
      </c>
      <c r="F77" s="5" t="s">
        <v>297</v>
      </c>
      <c r="G77" s="5" t="s">
        <v>495</v>
      </c>
      <c r="H77" s="5" t="s">
        <v>278</v>
      </c>
      <c r="I77" s="5" t="s">
        <v>496</v>
      </c>
      <c r="J77" s="5" t="s">
        <v>497</v>
      </c>
      <c r="K77" s="41" t="s">
        <v>1152</v>
      </c>
      <c r="L77" s="4">
        <v>44470</v>
      </c>
      <c r="M77" s="5" t="s">
        <v>839</v>
      </c>
      <c r="N77" s="3" t="s">
        <v>832</v>
      </c>
      <c r="O77" s="3" t="s">
        <v>881</v>
      </c>
      <c r="P77" s="3" t="s">
        <v>882</v>
      </c>
      <c r="Q77" s="6">
        <v>11</v>
      </c>
      <c r="R77" s="3" t="s">
        <v>887</v>
      </c>
      <c r="S77" s="21">
        <v>0</v>
      </c>
      <c r="T77" s="22" t="s">
        <v>902</v>
      </c>
      <c r="U77" s="5" t="s">
        <v>902</v>
      </c>
      <c r="V77" s="5" t="s">
        <v>944</v>
      </c>
      <c r="W77" s="5" t="s">
        <v>1162</v>
      </c>
      <c r="X77" s="3" t="s">
        <v>897</v>
      </c>
      <c r="Y77" s="3" t="s">
        <v>1049</v>
      </c>
      <c r="Z77" s="3">
        <v>1</v>
      </c>
      <c r="AA77" s="3">
        <v>1</v>
      </c>
      <c r="AB77" s="15" t="s">
        <v>898</v>
      </c>
      <c r="AC77" s="5" t="s">
        <v>945</v>
      </c>
      <c r="AD77" s="4">
        <v>45299</v>
      </c>
      <c r="AE77" s="4">
        <v>45299</v>
      </c>
      <c r="AF77" s="40" t="s">
        <v>1142</v>
      </c>
    </row>
    <row r="78" spans="1:32" x14ac:dyDescent="0.25">
      <c r="A78" s="3">
        <v>2023</v>
      </c>
      <c r="B78" s="4">
        <v>45261</v>
      </c>
      <c r="C78" s="4">
        <v>45291</v>
      </c>
      <c r="D78" s="5" t="s">
        <v>494</v>
      </c>
      <c r="E78" s="3" t="s">
        <v>80</v>
      </c>
      <c r="F78" s="5" t="s">
        <v>297</v>
      </c>
      <c r="G78" s="5" t="s">
        <v>495</v>
      </c>
      <c r="H78" s="5" t="s">
        <v>278</v>
      </c>
      <c r="I78" s="5" t="s">
        <v>496</v>
      </c>
      <c r="J78" s="5" t="s">
        <v>497</v>
      </c>
      <c r="K78" s="41" t="s">
        <v>1152</v>
      </c>
      <c r="L78" s="4">
        <v>44470</v>
      </c>
      <c r="M78" s="5" t="s">
        <v>857</v>
      </c>
      <c r="N78" s="3" t="s">
        <v>832</v>
      </c>
      <c r="O78" s="3" t="s">
        <v>881</v>
      </c>
      <c r="P78" s="3" t="s">
        <v>882</v>
      </c>
      <c r="Q78" s="6">
        <v>11</v>
      </c>
      <c r="R78" s="3" t="s">
        <v>887</v>
      </c>
      <c r="S78" s="21">
        <v>0</v>
      </c>
      <c r="T78" s="22" t="s">
        <v>902</v>
      </c>
      <c r="U78" s="5" t="s">
        <v>902</v>
      </c>
      <c r="V78" s="5" t="s">
        <v>946</v>
      </c>
      <c r="W78" s="5" t="s">
        <v>1162</v>
      </c>
      <c r="X78" s="3" t="s">
        <v>897</v>
      </c>
      <c r="Y78" s="3" t="s">
        <v>1049</v>
      </c>
      <c r="Z78" s="3">
        <v>1</v>
      </c>
      <c r="AA78" s="3">
        <v>1</v>
      </c>
      <c r="AB78" s="15" t="s">
        <v>898</v>
      </c>
      <c r="AC78" s="5" t="s">
        <v>945</v>
      </c>
      <c r="AD78" s="4">
        <v>45299</v>
      </c>
      <c r="AE78" s="4">
        <v>45299</v>
      </c>
      <c r="AF78" s="40" t="s">
        <v>1142</v>
      </c>
    </row>
    <row r="79" spans="1:32" x14ac:dyDescent="0.25">
      <c r="A79" s="3">
        <v>2023</v>
      </c>
      <c r="B79" s="4">
        <v>45261</v>
      </c>
      <c r="C79" s="4">
        <v>45291</v>
      </c>
      <c r="D79" s="5" t="s">
        <v>494</v>
      </c>
      <c r="E79" s="3" t="s">
        <v>80</v>
      </c>
      <c r="F79" s="5" t="s">
        <v>297</v>
      </c>
      <c r="G79" s="5" t="s">
        <v>498</v>
      </c>
      <c r="H79" s="5" t="s">
        <v>278</v>
      </c>
      <c r="I79" s="5" t="s">
        <v>499</v>
      </c>
      <c r="J79" s="5" t="s">
        <v>499</v>
      </c>
      <c r="K79" s="41" t="s">
        <v>1152</v>
      </c>
      <c r="L79" s="4">
        <v>44470</v>
      </c>
      <c r="M79" s="5" t="s">
        <v>857</v>
      </c>
      <c r="N79" s="3" t="s">
        <v>832</v>
      </c>
      <c r="O79" s="3" t="s">
        <v>881</v>
      </c>
      <c r="P79" s="3" t="s">
        <v>882</v>
      </c>
      <c r="Q79" s="6">
        <v>11</v>
      </c>
      <c r="R79" s="3" t="s">
        <v>887</v>
      </c>
      <c r="S79" s="21">
        <v>0</v>
      </c>
      <c r="T79" s="22" t="s">
        <v>902</v>
      </c>
      <c r="U79" s="5" t="s">
        <v>902</v>
      </c>
      <c r="V79" s="5" t="s">
        <v>947</v>
      </c>
      <c r="W79" s="5" t="s">
        <v>1162</v>
      </c>
      <c r="X79" s="3" t="s">
        <v>897</v>
      </c>
      <c r="Y79" s="3" t="s">
        <v>1049</v>
      </c>
      <c r="Z79" s="3">
        <v>1</v>
      </c>
      <c r="AA79" s="3">
        <v>1</v>
      </c>
      <c r="AB79" s="15" t="s">
        <v>898</v>
      </c>
      <c r="AC79" s="5" t="s">
        <v>945</v>
      </c>
      <c r="AD79" s="4">
        <v>45299</v>
      </c>
      <c r="AE79" s="4">
        <v>45299</v>
      </c>
      <c r="AF79" s="40" t="s">
        <v>1142</v>
      </c>
    </row>
    <row r="80" spans="1:32" x14ac:dyDescent="0.25">
      <c r="A80" s="3">
        <v>2023</v>
      </c>
      <c r="B80" s="4">
        <v>45261</v>
      </c>
      <c r="C80" s="4">
        <v>45291</v>
      </c>
      <c r="D80" s="5" t="s">
        <v>494</v>
      </c>
      <c r="E80" s="3" t="s">
        <v>80</v>
      </c>
      <c r="F80" s="5" t="s">
        <v>297</v>
      </c>
      <c r="G80" s="5" t="s">
        <v>500</v>
      </c>
      <c r="H80" s="5" t="s">
        <v>278</v>
      </c>
      <c r="I80" s="5" t="s">
        <v>501</v>
      </c>
      <c r="J80" s="5" t="s">
        <v>502</v>
      </c>
      <c r="K80" s="41" t="s">
        <v>1152</v>
      </c>
      <c r="L80" s="4">
        <v>44470</v>
      </c>
      <c r="M80" s="5" t="s">
        <v>858</v>
      </c>
      <c r="N80" s="3" t="s">
        <v>832</v>
      </c>
      <c r="O80" s="3" t="s">
        <v>881</v>
      </c>
      <c r="P80" s="3" t="s">
        <v>882</v>
      </c>
      <c r="Q80" s="6">
        <v>11</v>
      </c>
      <c r="R80" s="3" t="s">
        <v>887</v>
      </c>
      <c r="S80" s="21">
        <v>518</v>
      </c>
      <c r="T80" s="22" t="s">
        <v>948</v>
      </c>
      <c r="U80" s="5" t="s">
        <v>949</v>
      </c>
      <c r="V80" s="5" t="s">
        <v>950</v>
      </c>
      <c r="W80" s="5" t="s">
        <v>1162</v>
      </c>
      <c r="X80" s="3" t="s">
        <v>897</v>
      </c>
      <c r="Y80" s="3" t="s">
        <v>1049</v>
      </c>
      <c r="Z80" s="3">
        <v>1</v>
      </c>
      <c r="AA80" s="3">
        <v>1</v>
      </c>
      <c r="AB80" s="15" t="s">
        <v>898</v>
      </c>
      <c r="AC80" s="5" t="s">
        <v>945</v>
      </c>
      <c r="AD80" s="4">
        <v>45299</v>
      </c>
      <c r="AE80" s="4">
        <v>45299</v>
      </c>
      <c r="AF80" s="40" t="s">
        <v>1142</v>
      </c>
    </row>
    <row r="81" spans="1:32" x14ac:dyDescent="0.25">
      <c r="A81" s="3">
        <v>2023</v>
      </c>
      <c r="B81" s="4">
        <v>45261</v>
      </c>
      <c r="C81" s="4">
        <v>45291</v>
      </c>
      <c r="D81" s="5" t="s">
        <v>494</v>
      </c>
      <c r="E81" s="3" t="s">
        <v>80</v>
      </c>
      <c r="F81" s="5" t="s">
        <v>297</v>
      </c>
      <c r="G81" s="5" t="s">
        <v>503</v>
      </c>
      <c r="H81" s="5" t="s">
        <v>278</v>
      </c>
      <c r="I81" s="5" t="s">
        <v>504</v>
      </c>
      <c r="J81" s="5" t="s">
        <v>505</v>
      </c>
      <c r="K81" s="41" t="s">
        <v>1152</v>
      </c>
      <c r="L81" s="4">
        <v>44470</v>
      </c>
      <c r="M81" s="5" t="s">
        <v>839</v>
      </c>
      <c r="N81" s="3" t="s">
        <v>832</v>
      </c>
      <c r="O81" s="3" t="s">
        <v>881</v>
      </c>
      <c r="P81" s="3" t="s">
        <v>882</v>
      </c>
      <c r="Q81" s="6">
        <v>11</v>
      </c>
      <c r="R81" s="3" t="s">
        <v>887</v>
      </c>
      <c r="S81" s="21">
        <v>0</v>
      </c>
      <c r="T81" s="22" t="s">
        <v>902</v>
      </c>
      <c r="U81" s="5" t="s">
        <v>902</v>
      </c>
      <c r="V81" s="5" t="s">
        <v>951</v>
      </c>
      <c r="W81" s="5" t="s">
        <v>1162</v>
      </c>
      <c r="X81" s="3" t="s">
        <v>897</v>
      </c>
      <c r="Y81" s="3" t="s">
        <v>1049</v>
      </c>
      <c r="Z81" s="3">
        <v>1</v>
      </c>
      <c r="AA81" s="3">
        <v>1</v>
      </c>
      <c r="AB81" s="15" t="s">
        <v>898</v>
      </c>
      <c r="AC81" s="5" t="s">
        <v>945</v>
      </c>
      <c r="AD81" s="4">
        <v>45299</v>
      </c>
      <c r="AE81" s="4">
        <v>45299</v>
      </c>
      <c r="AF81" s="40" t="s">
        <v>1142</v>
      </c>
    </row>
    <row r="82" spans="1:32" x14ac:dyDescent="0.25">
      <c r="A82" s="3">
        <v>2023</v>
      </c>
      <c r="B82" s="4">
        <v>45261</v>
      </c>
      <c r="C82" s="4">
        <v>45291</v>
      </c>
      <c r="D82" s="5" t="s">
        <v>494</v>
      </c>
      <c r="E82" s="3" t="s">
        <v>80</v>
      </c>
      <c r="F82" s="5" t="s">
        <v>297</v>
      </c>
      <c r="G82" s="5" t="s">
        <v>506</v>
      </c>
      <c r="H82" s="5" t="s">
        <v>278</v>
      </c>
      <c r="I82" s="5" t="s">
        <v>507</v>
      </c>
      <c r="J82" s="5" t="s">
        <v>508</v>
      </c>
      <c r="K82" s="41" t="s">
        <v>1152</v>
      </c>
      <c r="L82" s="4">
        <v>44470</v>
      </c>
      <c r="M82" s="5" t="s">
        <v>839</v>
      </c>
      <c r="N82" s="3" t="s">
        <v>832</v>
      </c>
      <c r="O82" s="3" t="s">
        <v>881</v>
      </c>
      <c r="P82" s="3" t="s">
        <v>882</v>
      </c>
      <c r="Q82" s="6">
        <v>11</v>
      </c>
      <c r="R82" s="3" t="s">
        <v>887</v>
      </c>
      <c r="S82" s="21">
        <v>0</v>
      </c>
      <c r="T82" s="22" t="s">
        <v>902</v>
      </c>
      <c r="U82" s="5" t="s">
        <v>902</v>
      </c>
      <c r="V82" s="5" t="s">
        <v>952</v>
      </c>
      <c r="W82" s="5" t="s">
        <v>1162</v>
      </c>
      <c r="X82" s="3" t="s">
        <v>897</v>
      </c>
      <c r="Y82" s="3" t="s">
        <v>1049</v>
      </c>
      <c r="Z82" s="3">
        <v>1</v>
      </c>
      <c r="AA82" s="3">
        <v>1</v>
      </c>
      <c r="AB82" s="15" t="s">
        <v>898</v>
      </c>
      <c r="AC82" s="5" t="s">
        <v>945</v>
      </c>
      <c r="AD82" s="4">
        <v>45299</v>
      </c>
      <c r="AE82" s="4">
        <v>45299</v>
      </c>
      <c r="AF82" s="40" t="s">
        <v>1142</v>
      </c>
    </row>
    <row r="83" spans="1:32" x14ac:dyDescent="0.25">
      <c r="A83" s="3">
        <v>2023</v>
      </c>
      <c r="B83" s="4">
        <v>45261</v>
      </c>
      <c r="C83" s="4">
        <v>45291</v>
      </c>
      <c r="D83" s="5" t="s">
        <v>494</v>
      </c>
      <c r="E83" s="3" t="s">
        <v>80</v>
      </c>
      <c r="F83" s="5" t="s">
        <v>297</v>
      </c>
      <c r="G83" s="5" t="s">
        <v>509</v>
      </c>
      <c r="H83" s="5" t="s">
        <v>278</v>
      </c>
      <c r="I83" s="5" t="s">
        <v>510</v>
      </c>
      <c r="J83" s="5" t="s">
        <v>511</v>
      </c>
      <c r="K83" s="41" t="s">
        <v>1152</v>
      </c>
      <c r="L83" s="4">
        <v>44470</v>
      </c>
      <c r="M83" s="5" t="s">
        <v>839</v>
      </c>
      <c r="N83" s="3" t="s">
        <v>832</v>
      </c>
      <c r="O83" s="3" t="s">
        <v>881</v>
      </c>
      <c r="P83" s="3" t="s">
        <v>882</v>
      </c>
      <c r="Q83" s="6">
        <v>11</v>
      </c>
      <c r="R83" s="3" t="s">
        <v>887</v>
      </c>
      <c r="S83" s="21">
        <v>0</v>
      </c>
      <c r="T83" s="22" t="s">
        <v>902</v>
      </c>
      <c r="U83" s="5" t="s">
        <v>902</v>
      </c>
      <c r="V83" s="5" t="s">
        <v>953</v>
      </c>
      <c r="W83" s="5" t="s">
        <v>1162</v>
      </c>
      <c r="X83" s="3" t="s">
        <v>897</v>
      </c>
      <c r="Y83" s="3" t="s">
        <v>1049</v>
      </c>
      <c r="Z83" s="3">
        <v>1</v>
      </c>
      <c r="AA83" s="3">
        <v>1</v>
      </c>
      <c r="AB83" s="15" t="s">
        <v>898</v>
      </c>
      <c r="AC83" s="5" t="s">
        <v>945</v>
      </c>
      <c r="AD83" s="4">
        <v>45299</v>
      </c>
      <c r="AE83" s="4">
        <v>45299</v>
      </c>
      <c r="AF83" s="40" t="s">
        <v>1142</v>
      </c>
    </row>
    <row r="84" spans="1:32" x14ac:dyDescent="0.25">
      <c r="A84" s="3">
        <v>2023</v>
      </c>
      <c r="B84" s="4">
        <v>45261</v>
      </c>
      <c r="C84" s="4">
        <v>45291</v>
      </c>
      <c r="D84" s="5" t="s">
        <v>494</v>
      </c>
      <c r="E84" s="3" t="s">
        <v>80</v>
      </c>
      <c r="F84" s="5" t="s">
        <v>297</v>
      </c>
      <c r="G84" s="5" t="s">
        <v>512</v>
      </c>
      <c r="H84" s="5" t="s">
        <v>278</v>
      </c>
      <c r="I84" s="5" t="s">
        <v>513</v>
      </c>
      <c r="J84" s="5" t="s">
        <v>514</v>
      </c>
      <c r="K84" s="41" t="s">
        <v>1152</v>
      </c>
      <c r="L84" s="4">
        <v>44470</v>
      </c>
      <c r="M84" s="5" t="s">
        <v>839</v>
      </c>
      <c r="N84" s="3" t="s">
        <v>832</v>
      </c>
      <c r="O84" s="3" t="s">
        <v>881</v>
      </c>
      <c r="P84" s="3" t="s">
        <v>882</v>
      </c>
      <c r="Q84" s="5">
        <v>11</v>
      </c>
      <c r="R84" s="3" t="s">
        <v>887</v>
      </c>
      <c r="S84" s="21">
        <v>62</v>
      </c>
      <c r="T84" s="22" t="s">
        <v>954</v>
      </c>
      <c r="U84" s="5" t="s">
        <v>949</v>
      </c>
      <c r="V84" s="5" t="s">
        <v>955</v>
      </c>
      <c r="W84" s="5" t="s">
        <v>1162</v>
      </c>
      <c r="X84" s="3" t="s">
        <v>897</v>
      </c>
      <c r="Y84" s="3" t="s">
        <v>1049</v>
      </c>
      <c r="Z84" s="3">
        <v>1</v>
      </c>
      <c r="AA84" s="3">
        <v>1</v>
      </c>
      <c r="AB84" s="15" t="s">
        <v>898</v>
      </c>
      <c r="AC84" s="5" t="s">
        <v>945</v>
      </c>
      <c r="AD84" s="4">
        <v>45299</v>
      </c>
      <c r="AE84" s="4">
        <v>45299</v>
      </c>
      <c r="AF84" s="40" t="s">
        <v>1142</v>
      </c>
    </row>
    <row r="85" spans="1:32" x14ac:dyDescent="0.25">
      <c r="A85" s="3">
        <v>2023</v>
      </c>
      <c r="B85" s="4">
        <v>45261</v>
      </c>
      <c r="C85" s="4">
        <v>45291</v>
      </c>
      <c r="D85" s="5" t="s">
        <v>515</v>
      </c>
      <c r="E85" s="3" t="s">
        <v>80</v>
      </c>
      <c r="F85" s="5" t="s">
        <v>297</v>
      </c>
      <c r="G85" s="5" t="s">
        <v>516</v>
      </c>
      <c r="H85" s="5" t="s">
        <v>278</v>
      </c>
      <c r="I85" s="5" t="s">
        <v>517</v>
      </c>
      <c r="J85" s="5" t="s">
        <v>517</v>
      </c>
      <c r="K85" s="41" t="s">
        <v>1152</v>
      </c>
      <c r="L85" s="4">
        <v>44470</v>
      </c>
      <c r="M85" s="5" t="s">
        <v>859</v>
      </c>
      <c r="N85" s="3" t="s">
        <v>832</v>
      </c>
      <c r="O85" s="3" t="s">
        <v>881</v>
      </c>
      <c r="P85" s="3" t="s">
        <v>882</v>
      </c>
      <c r="Q85" s="6">
        <v>11</v>
      </c>
      <c r="R85" s="3" t="s">
        <v>887</v>
      </c>
      <c r="S85" s="21">
        <v>62</v>
      </c>
      <c r="T85" s="22" t="s">
        <v>956</v>
      </c>
      <c r="U85" s="5" t="s">
        <v>949</v>
      </c>
      <c r="V85" s="5" t="s">
        <v>957</v>
      </c>
      <c r="W85" s="5" t="s">
        <v>1162</v>
      </c>
      <c r="X85" s="3" t="s">
        <v>897</v>
      </c>
      <c r="Y85" s="3" t="s">
        <v>1049</v>
      </c>
      <c r="Z85" s="3">
        <v>1</v>
      </c>
      <c r="AA85" s="3">
        <v>1</v>
      </c>
      <c r="AB85" s="15" t="s">
        <v>898</v>
      </c>
      <c r="AC85" s="5" t="s">
        <v>945</v>
      </c>
      <c r="AD85" s="4">
        <v>45299</v>
      </c>
      <c r="AE85" s="4">
        <v>45299</v>
      </c>
      <c r="AF85" s="40" t="s">
        <v>1142</v>
      </c>
    </row>
    <row r="86" spans="1:32" x14ac:dyDescent="0.25">
      <c r="A86" s="3">
        <v>2023</v>
      </c>
      <c r="B86" s="4">
        <v>45261</v>
      </c>
      <c r="C86" s="4">
        <v>45291</v>
      </c>
      <c r="D86" s="5" t="s">
        <v>518</v>
      </c>
      <c r="E86" s="3" t="s">
        <v>80</v>
      </c>
      <c r="F86" s="5" t="s">
        <v>297</v>
      </c>
      <c r="G86" s="5" t="s">
        <v>519</v>
      </c>
      <c r="H86" s="5" t="s">
        <v>278</v>
      </c>
      <c r="I86" s="5" t="s">
        <v>517</v>
      </c>
      <c r="J86" s="5" t="s">
        <v>517</v>
      </c>
      <c r="K86" s="41" t="s">
        <v>1152</v>
      </c>
      <c r="L86" s="4">
        <v>44470</v>
      </c>
      <c r="M86" s="5" t="s">
        <v>859</v>
      </c>
      <c r="N86" s="3" t="s">
        <v>832</v>
      </c>
      <c r="O86" s="3" t="s">
        <v>881</v>
      </c>
      <c r="P86" s="3" t="s">
        <v>882</v>
      </c>
      <c r="Q86" s="6">
        <v>11</v>
      </c>
      <c r="R86" s="3" t="s">
        <v>887</v>
      </c>
      <c r="S86" s="21">
        <v>62</v>
      </c>
      <c r="T86" s="22" t="s">
        <v>958</v>
      </c>
      <c r="U86" s="5" t="s">
        <v>949</v>
      </c>
      <c r="V86" s="5" t="s">
        <v>959</v>
      </c>
      <c r="W86" s="5" t="s">
        <v>1162</v>
      </c>
      <c r="X86" s="3" t="s">
        <v>897</v>
      </c>
      <c r="Y86" s="3" t="s">
        <v>1049</v>
      </c>
      <c r="Z86" s="3">
        <v>1</v>
      </c>
      <c r="AA86" s="3">
        <v>1</v>
      </c>
      <c r="AB86" s="15" t="s">
        <v>898</v>
      </c>
      <c r="AC86" s="5" t="s">
        <v>945</v>
      </c>
      <c r="AD86" s="4">
        <v>45299</v>
      </c>
      <c r="AE86" s="4">
        <v>45299</v>
      </c>
      <c r="AF86" s="40" t="s">
        <v>1142</v>
      </c>
    </row>
    <row r="87" spans="1:32" x14ac:dyDescent="0.25">
      <c r="A87" s="3">
        <v>2023</v>
      </c>
      <c r="B87" s="4">
        <v>45261</v>
      </c>
      <c r="C87" s="4">
        <v>45291</v>
      </c>
      <c r="D87" s="5" t="s">
        <v>520</v>
      </c>
      <c r="E87" s="3" t="s">
        <v>80</v>
      </c>
      <c r="F87" s="5" t="s">
        <v>297</v>
      </c>
      <c r="G87" s="5" t="s">
        <v>521</v>
      </c>
      <c r="H87" s="5" t="s">
        <v>278</v>
      </c>
      <c r="I87" s="5" t="s">
        <v>522</v>
      </c>
      <c r="J87" s="5" t="s">
        <v>522</v>
      </c>
      <c r="K87" s="41" t="s">
        <v>1152</v>
      </c>
      <c r="L87" s="4">
        <v>44470</v>
      </c>
      <c r="M87" s="5" t="s">
        <v>859</v>
      </c>
      <c r="N87" s="3" t="s">
        <v>832</v>
      </c>
      <c r="O87" s="3" t="s">
        <v>881</v>
      </c>
      <c r="P87" s="3" t="s">
        <v>882</v>
      </c>
      <c r="Q87" s="6">
        <v>11</v>
      </c>
      <c r="R87" s="3" t="s">
        <v>887</v>
      </c>
      <c r="S87" s="21">
        <v>62</v>
      </c>
      <c r="T87" s="22" t="s">
        <v>960</v>
      </c>
      <c r="U87" s="5" t="s">
        <v>949</v>
      </c>
      <c r="V87" s="5" t="s">
        <v>959</v>
      </c>
      <c r="W87" s="5" t="s">
        <v>1162</v>
      </c>
      <c r="X87" s="3" t="s">
        <v>897</v>
      </c>
      <c r="Y87" s="3" t="s">
        <v>1049</v>
      </c>
      <c r="Z87" s="3">
        <v>1</v>
      </c>
      <c r="AA87" s="3">
        <v>1</v>
      </c>
      <c r="AB87" s="15" t="s">
        <v>898</v>
      </c>
      <c r="AC87" s="5" t="s">
        <v>945</v>
      </c>
      <c r="AD87" s="4">
        <v>45299</v>
      </c>
      <c r="AE87" s="4">
        <v>45299</v>
      </c>
      <c r="AF87" s="40" t="s">
        <v>1142</v>
      </c>
    </row>
    <row r="88" spans="1:32" x14ac:dyDescent="0.25">
      <c r="A88" s="3">
        <v>2023</v>
      </c>
      <c r="B88" s="4">
        <v>45261</v>
      </c>
      <c r="C88" s="4">
        <v>45291</v>
      </c>
      <c r="D88" s="5" t="s">
        <v>523</v>
      </c>
      <c r="E88" s="3" t="s">
        <v>80</v>
      </c>
      <c r="F88" s="5" t="s">
        <v>297</v>
      </c>
      <c r="G88" s="5" t="s">
        <v>524</v>
      </c>
      <c r="H88" s="5" t="s">
        <v>278</v>
      </c>
      <c r="I88" s="5" t="s">
        <v>525</v>
      </c>
      <c r="J88" s="5" t="s">
        <v>526</v>
      </c>
      <c r="K88" s="41" t="s">
        <v>1152</v>
      </c>
      <c r="L88" s="4">
        <v>44470</v>
      </c>
      <c r="M88" s="5" t="s">
        <v>859</v>
      </c>
      <c r="N88" s="3" t="s">
        <v>832</v>
      </c>
      <c r="O88" s="3" t="s">
        <v>881</v>
      </c>
      <c r="P88" s="3" t="s">
        <v>882</v>
      </c>
      <c r="Q88" s="6">
        <v>11</v>
      </c>
      <c r="R88" s="3" t="s">
        <v>887</v>
      </c>
      <c r="S88" s="21">
        <v>67</v>
      </c>
      <c r="T88" s="22" t="s">
        <v>961</v>
      </c>
      <c r="U88" s="5" t="s">
        <v>949</v>
      </c>
      <c r="V88" s="5" t="s">
        <v>962</v>
      </c>
      <c r="W88" s="5" t="s">
        <v>1162</v>
      </c>
      <c r="X88" s="3" t="s">
        <v>897</v>
      </c>
      <c r="Y88" s="3" t="s">
        <v>1049</v>
      </c>
      <c r="Z88" s="3">
        <v>1</v>
      </c>
      <c r="AA88" s="3">
        <v>1</v>
      </c>
      <c r="AB88" s="15" t="s">
        <v>898</v>
      </c>
      <c r="AC88" s="5" t="s">
        <v>945</v>
      </c>
      <c r="AD88" s="4">
        <v>45299</v>
      </c>
      <c r="AE88" s="4">
        <v>45299</v>
      </c>
      <c r="AF88" s="40" t="s">
        <v>1142</v>
      </c>
    </row>
    <row r="89" spans="1:32" x14ac:dyDescent="0.25">
      <c r="A89" s="3">
        <v>2023</v>
      </c>
      <c r="B89" s="4">
        <v>45261</v>
      </c>
      <c r="C89" s="4">
        <v>45291</v>
      </c>
      <c r="D89" s="6" t="s">
        <v>471</v>
      </c>
      <c r="E89" s="3" t="s">
        <v>80</v>
      </c>
      <c r="F89" s="6" t="s">
        <v>527</v>
      </c>
      <c r="G89" s="6" t="s">
        <v>528</v>
      </c>
      <c r="H89" s="6" t="s">
        <v>529</v>
      </c>
      <c r="I89" s="7" t="s">
        <v>530</v>
      </c>
      <c r="J89" s="7" t="s">
        <v>530</v>
      </c>
      <c r="K89" s="41" t="s">
        <v>1153</v>
      </c>
      <c r="L89" s="4">
        <v>44470</v>
      </c>
      <c r="M89" s="18" t="s">
        <v>860</v>
      </c>
      <c r="N89" s="3" t="s">
        <v>832</v>
      </c>
      <c r="O89" s="3" t="s">
        <v>881</v>
      </c>
      <c r="P89" s="3" t="s">
        <v>882</v>
      </c>
      <c r="Q89" s="6">
        <v>12</v>
      </c>
      <c r="R89" s="3" t="s">
        <v>887</v>
      </c>
      <c r="S89" s="21">
        <v>0</v>
      </c>
      <c r="T89" s="25" t="s">
        <v>963</v>
      </c>
      <c r="U89" s="6" t="s">
        <v>964</v>
      </c>
      <c r="V89" s="7" t="s">
        <v>965</v>
      </c>
      <c r="W89" s="5" t="s">
        <v>1162</v>
      </c>
      <c r="X89" s="3" t="s">
        <v>897</v>
      </c>
      <c r="Y89" s="3" t="s">
        <v>1049</v>
      </c>
      <c r="Z89" s="3">
        <v>1</v>
      </c>
      <c r="AA89" s="3">
        <v>1</v>
      </c>
      <c r="AB89" s="15" t="s">
        <v>898</v>
      </c>
      <c r="AC89" s="5" t="s">
        <v>966</v>
      </c>
      <c r="AD89" s="4">
        <v>45299</v>
      </c>
      <c r="AE89" s="4">
        <v>45299</v>
      </c>
      <c r="AF89" s="40" t="s">
        <v>1142</v>
      </c>
    </row>
    <row r="90" spans="1:32" x14ac:dyDescent="0.25">
      <c r="A90" s="3">
        <v>2023</v>
      </c>
      <c r="B90" s="4">
        <v>45261</v>
      </c>
      <c r="C90" s="4">
        <v>45291</v>
      </c>
      <c r="D90" s="6" t="s">
        <v>531</v>
      </c>
      <c r="E90" s="3" t="s">
        <v>80</v>
      </c>
      <c r="F90" s="6" t="s">
        <v>527</v>
      </c>
      <c r="G90" s="6" t="s">
        <v>528</v>
      </c>
      <c r="H90" s="6" t="s">
        <v>529</v>
      </c>
      <c r="I90" s="6" t="s">
        <v>532</v>
      </c>
      <c r="J90" s="7" t="s">
        <v>533</v>
      </c>
      <c r="K90" s="41" t="s">
        <v>1153</v>
      </c>
      <c r="L90" s="4">
        <v>44470</v>
      </c>
      <c r="M90" s="6" t="s">
        <v>860</v>
      </c>
      <c r="N90" s="3" t="s">
        <v>832</v>
      </c>
      <c r="O90" s="3" t="s">
        <v>881</v>
      </c>
      <c r="P90" s="3" t="s">
        <v>882</v>
      </c>
      <c r="Q90" s="6">
        <v>12</v>
      </c>
      <c r="R90" s="3" t="s">
        <v>887</v>
      </c>
      <c r="S90" s="21">
        <v>0</v>
      </c>
      <c r="T90" s="25" t="s">
        <v>967</v>
      </c>
      <c r="U90" s="6" t="s">
        <v>964</v>
      </c>
      <c r="V90" s="26" t="s">
        <v>968</v>
      </c>
      <c r="W90" s="5" t="s">
        <v>1162</v>
      </c>
      <c r="X90" s="3" t="s">
        <v>897</v>
      </c>
      <c r="Y90" s="3" t="s">
        <v>1049</v>
      </c>
      <c r="Z90" s="3">
        <v>1</v>
      </c>
      <c r="AA90" s="3">
        <v>1</v>
      </c>
      <c r="AB90" s="15" t="s">
        <v>898</v>
      </c>
      <c r="AC90" s="5" t="s">
        <v>966</v>
      </c>
      <c r="AD90" s="4">
        <v>45299</v>
      </c>
      <c r="AE90" s="4">
        <v>45299</v>
      </c>
      <c r="AF90" s="40" t="s">
        <v>1142</v>
      </c>
    </row>
    <row r="91" spans="1:32" x14ac:dyDescent="0.25">
      <c r="A91" s="3">
        <v>2023</v>
      </c>
      <c r="B91" s="4">
        <v>45261</v>
      </c>
      <c r="C91" s="4">
        <v>45291</v>
      </c>
      <c r="D91" s="6" t="s">
        <v>534</v>
      </c>
      <c r="E91" s="3" t="s">
        <v>80</v>
      </c>
      <c r="F91" s="6" t="s">
        <v>527</v>
      </c>
      <c r="G91" s="6" t="s">
        <v>535</v>
      </c>
      <c r="H91" s="6" t="s">
        <v>529</v>
      </c>
      <c r="I91" s="6" t="s">
        <v>536</v>
      </c>
      <c r="J91" s="7" t="s">
        <v>537</v>
      </c>
      <c r="K91" s="41" t="s">
        <v>1153</v>
      </c>
      <c r="L91" s="4">
        <v>44470</v>
      </c>
      <c r="M91" s="6" t="s">
        <v>860</v>
      </c>
      <c r="N91" s="3" t="s">
        <v>832</v>
      </c>
      <c r="O91" s="3" t="s">
        <v>881</v>
      </c>
      <c r="P91" s="3" t="s">
        <v>882</v>
      </c>
      <c r="Q91" s="6">
        <v>12</v>
      </c>
      <c r="R91" s="3" t="s">
        <v>887</v>
      </c>
      <c r="S91" s="21">
        <v>0</v>
      </c>
      <c r="T91" s="25" t="s">
        <v>969</v>
      </c>
      <c r="U91" s="6" t="s">
        <v>964</v>
      </c>
      <c r="V91" s="7" t="s">
        <v>970</v>
      </c>
      <c r="W91" s="5" t="s">
        <v>1162</v>
      </c>
      <c r="X91" s="3" t="s">
        <v>897</v>
      </c>
      <c r="Y91" s="3" t="s">
        <v>1049</v>
      </c>
      <c r="Z91" s="3">
        <v>1</v>
      </c>
      <c r="AA91" s="3">
        <v>1</v>
      </c>
      <c r="AB91" s="15" t="s">
        <v>898</v>
      </c>
      <c r="AC91" s="5" t="s">
        <v>966</v>
      </c>
      <c r="AD91" s="4">
        <v>45299</v>
      </c>
      <c r="AE91" s="4">
        <v>45299</v>
      </c>
      <c r="AF91" s="40" t="s">
        <v>1142</v>
      </c>
    </row>
    <row r="92" spans="1:32" x14ac:dyDescent="0.25">
      <c r="A92" s="3">
        <v>2023</v>
      </c>
      <c r="B92" s="4">
        <v>45261</v>
      </c>
      <c r="C92" s="4">
        <v>45291</v>
      </c>
      <c r="D92" s="6" t="s">
        <v>538</v>
      </c>
      <c r="E92" s="3" t="s">
        <v>80</v>
      </c>
      <c r="F92" s="6" t="s">
        <v>527</v>
      </c>
      <c r="G92" s="7" t="s">
        <v>539</v>
      </c>
      <c r="H92" s="6" t="s">
        <v>529</v>
      </c>
      <c r="I92" s="7" t="s">
        <v>540</v>
      </c>
      <c r="J92" s="7" t="s">
        <v>541</v>
      </c>
      <c r="K92" s="41" t="s">
        <v>1153</v>
      </c>
      <c r="L92" s="4">
        <v>44470</v>
      </c>
      <c r="M92" s="6" t="s">
        <v>861</v>
      </c>
      <c r="N92" s="3" t="s">
        <v>832</v>
      </c>
      <c r="O92" s="3" t="s">
        <v>881</v>
      </c>
      <c r="P92" s="3" t="s">
        <v>882</v>
      </c>
      <c r="Q92" s="6">
        <v>12</v>
      </c>
      <c r="R92" s="3" t="s">
        <v>887</v>
      </c>
      <c r="S92" s="21">
        <v>518</v>
      </c>
      <c r="T92" s="25" t="s">
        <v>971</v>
      </c>
      <c r="U92" s="6" t="s">
        <v>964</v>
      </c>
      <c r="V92" s="7" t="s">
        <v>972</v>
      </c>
      <c r="W92" s="5" t="s">
        <v>1162</v>
      </c>
      <c r="X92" s="3" t="s">
        <v>897</v>
      </c>
      <c r="Y92" s="3" t="s">
        <v>1049</v>
      </c>
      <c r="Z92" s="3">
        <v>1</v>
      </c>
      <c r="AA92" s="3">
        <v>1</v>
      </c>
      <c r="AB92" s="15" t="s">
        <v>898</v>
      </c>
      <c r="AC92" s="5" t="s">
        <v>966</v>
      </c>
      <c r="AD92" s="4">
        <v>45299</v>
      </c>
      <c r="AE92" s="4">
        <v>45299</v>
      </c>
      <c r="AF92" s="40" t="s">
        <v>1142</v>
      </c>
    </row>
    <row r="93" spans="1:32" x14ac:dyDescent="0.25">
      <c r="A93" s="3">
        <v>2023</v>
      </c>
      <c r="B93" s="4">
        <v>45261</v>
      </c>
      <c r="C93" s="4">
        <v>45291</v>
      </c>
      <c r="D93" s="6" t="s">
        <v>542</v>
      </c>
      <c r="E93" s="3" t="s">
        <v>80</v>
      </c>
      <c r="F93" s="6" t="s">
        <v>1140</v>
      </c>
      <c r="G93" s="7" t="s">
        <v>543</v>
      </c>
      <c r="H93" s="6" t="s">
        <v>529</v>
      </c>
      <c r="I93" s="7" t="s">
        <v>544</v>
      </c>
      <c r="J93" s="7" t="s">
        <v>545</v>
      </c>
      <c r="K93" s="41" t="s">
        <v>1153</v>
      </c>
      <c r="L93" s="4">
        <v>44470</v>
      </c>
      <c r="M93" s="6" t="s">
        <v>860</v>
      </c>
      <c r="N93" s="3" t="s">
        <v>832</v>
      </c>
      <c r="O93" s="3" t="s">
        <v>881</v>
      </c>
      <c r="P93" s="3" t="s">
        <v>882</v>
      </c>
      <c r="Q93" s="6">
        <v>12</v>
      </c>
      <c r="R93" s="3" t="s">
        <v>887</v>
      </c>
      <c r="S93" s="21">
        <v>0</v>
      </c>
      <c r="T93" s="25" t="s">
        <v>973</v>
      </c>
      <c r="U93" s="6" t="s">
        <v>964</v>
      </c>
      <c r="V93" s="7" t="s">
        <v>974</v>
      </c>
      <c r="W93" s="5" t="s">
        <v>1162</v>
      </c>
      <c r="X93" s="3" t="s">
        <v>897</v>
      </c>
      <c r="Y93" s="3" t="s">
        <v>1049</v>
      </c>
      <c r="Z93" s="3">
        <v>1</v>
      </c>
      <c r="AA93" s="3">
        <v>1</v>
      </c>
      <c r="AB93" s="15" t="s">
        <v>898</v>
      </c>
      <c r="AC93" s="5" t="s">
        <v>966</v>
      </c>
      <c r="AD93" s="4">
        <v>45299</v>
      </c>
      <c r="AE93" s="4">
        <v>45299</v>
      </c>
      <c r="AF93" s="40" t="s">
        <v>1142</v>
      </c>
    </row>
    <row r="94" spans="1:32" x14ac:dyDescent="0.25">
      <c r="A94" s="3">
        <v>2023</v>
      </c>
      <c r="B94" s="4">
        <v>45261</v>
      </c>
      <c r="C94" s="4">
        <v>45291</v>
      </c>
      <c r="D94" s="6" t="s">
        <v>546</v>
      </c>
      <c r="E94" s="3" t="s">
        <v>80</v>
      </c>
      <c r="F94" s="6" t="s">
        <v>527</v>
      </c>
      <c r="G94" s="7" t="s">
        <v>543</v>
      </c>
      <c r="H94" s="6" t="s">
        <v>529</v>
      </c>
      <c r="I94" s="7" t="s">
        <v>547</v>
      </c>
      <c r="J94" s="7" t="s">
        <v>548</v>
      </c>
      <c r="K94" s="41" t="s">
        <v>1153</v>
      </c>
      <c r="L94" s="4">
        <v>44470</v>
      </c>
      <c r="M94" s="6" t="s">
        <v>860</v>
      </c>
      <c r="N94" s="3" t="s">
        <v>832</v>
      </c>
      <c r="O94" s="3" t="s">
        <v>881</v>
      </c>
      <c r="P94" s="3" t="s">
        <v>882</v>
      </c>
      <c r="Q94" s="6">
        <v>12</v>
      </c>
      <c r="R94" s="3" t="s">
        <v>887</v>
      </c>
      <c r="S94" s="21">
        <v>0</v>
      </c>
      <c r="T94" s="25" t="s">
        <v>975</v>
      </c>
      <c r="U94" s="6" t="s">
        <v>964</v>
      </c>
      <c r="V94" s="7" t="s">
        <v>976</v>
      </c>
      <c r="W94" s="5" t="s">
        <v>1162</v>
      </c>
      <c r="X94" s="3" t="s">
        <v>897</v>
      </c>
      <c r="Y94" s="3" t="s">
        <v>1049</v>
      </c>
      <c r="Z94" s="3">
        <v>1</v>
      </c>
      <c r="AA94" s="3">
        <v>1</v>
      </c>
      <c r="AB94" s="15" t="s">
        <v>898</v>
      </c>
      <c r="AC94" s="5" t="s">
        <v>966</v>
      </c>
      <c r="AD94" s="4">
        <v>45299</v>
      </c>
      <c r="AE94" s="4">
        <v>45299</v>
      </c>
      <c r="AF94" s="40" t="s">
        <v>1142</v>
      </c>
    </row>
    <row r="95" spans="1:32" x14ac:dyDescent="0.25">
      <c r="A95" s="3">
        <v>2023</v>
      </c>
      <c r="B95" s="4">
        <v>45261</v>
      </c>
      <c r="C95" s="4">
        <v>45291</v>
      </c>
      <c r="D95" s="6" t="s">
        <v>549</v>
      </c>
      <c r="E95" s="3" t="s">
        <v>80</v>
      </c>
      <c r="F95" s="6" t="s">
        <v>527</v>
      </c>
      <c r="G95" s="7" t="s">
        <v>550</v>
      </c>
      <c r="H95" s="6" t="s">
        <v>529</v>
      </c>
      <c r="I95" s="7" t="s">
        <v>551</v>
      </c>
      <c r="J95" s="7" t="s">
        <v>552</v>
      </c>
      <c r="K95" s="41" t="s">
        <v>1153</v>
      </c>
      <c r="L95" s="4">
        <v>44470</v>
      </c>
      <c r="M95" s="6" t="s">
        <v>860</v>
      </c>
      <c r="N95" s="3" t="s">
        <v>832</v>
      </c>
      <c r="O95" s="3" t="s">
        <v>881</v>
      </c>
      <c r="P95" s="3" t="s">
        <v>882</v>
      </c>
      <c r="Q95" s="6">
        <v>12</v>
      </c>
      <c r="R95" s="3" t="s">
        <v>887</v>
      </c>
      <c r="S95" s="21">
        <v>0</v>
      </c>
      <c r="T95" s="25" t="s">
        <v>977</v>
      </c>
      <c r="U95" s="6" t="s">
        <v>964</v>
      </c>
      <c r="V95" s="26" t="s">
        <v>978</v>
      </c>
      <c r="W95" s="5" t="s">
        <v>1162</v>
      </c>
      <c r="X95" s="3" t="s">
        <v>897</v>
      </c>
      <c r="Y95" s="3" t="s">
        <v>1049</v>
      </c>
      <c r="Z95" s="3">
        <v>1</v>
      </c>
      <c r="AA95" s="3">
        <v>1</v>
      </c>
      <c r="AB95" s="15" t="s">
        <v>898</v>
      </c>
      <c r="AC95" s="5" t="s">
        <v>966</v>
      </c>
      <c r="AD95" s="4">
        <v>45299</v>
      </c>
      <c r="AE95" s="4">
        <v>45299</v>
      </c>
      <c r="AF95" s="40" t="s">
        <v>1142</v>
      </c>
    </row>
    <row r="96" spans="1:32" x14ac:dyDescent="0.25">
      <c r="A96" s="3">
        <v>2023</v>
      </c>
      <c r="B96" s="4">
        <v>45261</v>
      </c>
      <c r="C96" s="4">
        <v>45291</v>
      </c>
      <c r="D96" s="6" t="s">
        <v>553</v>
      </c>
      <c r="E96" s="3" t="s">
        <v>80</v>
      </c>
      <c r="F96" s="6" t="s">
        <v>527</v>
      </c>
      <c r="G96" s="7" t="s">
        <v>554</v>
      </c>
      <c r="H96" s="6" t="s">
        <v>529</v>
      </c>
      <c r="I96" s="7" t="s">
        <v>555</v>
      </c>
      <c r="J96" s="7" t="s">
        <v>556</v>
      </c>
      <c r="K96" s="41" t="s">
        <v>1153</v>
      </c>
      <c r="L96" s="4">
        <v>44470</v>
      </c>
      <c r="M96" s="6" t="s">
        <v>860</v>
      </c>
      <c r="N96" s="3" t="s">
        <v>832</v>
      </c>
      <c r="O96" s="3" t="s">
        <v>881</v>
      </c>
      <c r="P96" s="3" t="s">
        <v>882</v>
      </c>
      <c r="Q96" s="6">
        <v>12</v>
      </c>
      <c r="R96" s="3" t="s">
        <v>887</v>
      </c>
      <c r="S96" s="21">
        <v>425</v>
      </c>
      <c r="T96" s="25" t="s">
        <v>979</v>
      </c>
      <c r="U96" s="6" t="s">
        <v>964</v>
      </c>
      <c r="V96" s="26" t="s">
        <v>980</v>
      </c>
      <c r="W96" s="5" t="s">
        <v>1162</v>
      </c>
      <c r="X96" s="3" t="s">
        <v>897</v>
      </c>
      <c r="Y96" s="3" t="s">
        <v>1049</v>
      </c>
      <c r="Z96" s="3">
        <v>1</v>
      </c>
      <c r="AA96" s="3">
        <v>1</v>
      </c>
      <c r="AB96" s="15" t="s">
        <v>898</v>
      </c>
      <c r="AC96" s="5" t="s">
        <v>966</v>
      </c>
      <c r="AD96" s="4">
        <v>45299</v>
      </c>
      <c r="AE96" s="4">
        <v>45299</v>
      </c>
      <c r="AF96" s="40" t="s">
        <v>1142</v>
      </c>
    </row>
    <row r="97" spans="1:32" x14ac:dyDescent="0.25">
      <c r="A97" s="3">
        <v>2023</v>
      </c>
      <c r="B97" s="4">
        <v>45261</v>
      </c>
      <c r="C97" s="4">
        <v>45291</v>
      </c>
      <c r="D97" s="5" t="s">
        <v>557</v>
      </c>
      <c r="E97" s="3" t="s">
        <v>80</v>
      </c>
      <c r="F97" s="5" t="s">
        <v>472</v>
      </c>
      <c r="G97" s="5" t="s">
        <v>473</v>
      </c>
      <c r="H97" s="5" t="s">
        <v>293</v>
      </c>
      <c r="I97" s="5" t="s">
        <v>558</v>
      </c>
      <c r="J97" s="5" t="s">
        <v>559</v>
      </c>
      <c r="K97" s="41" t="s">
        <v>1154</v>
      </c>
      <c r="L97" s="4">
        <v>44470</v>
      </c>
      <c r="M97" s="5" t="s">
        <v>853</v>
      </c>
      <c r="N97" s="3" t="s">
        <v>832</v>
      </c>
      <c r="O97" s="3" t="s">
        <v>881</v>
      </c>
      <c r="P97" s="3" t="s">
        <v>882</v>
      </c>
      <c r="Q97" s="6">
        <v>13</v>
      </c>
      <c r="R97" s="3" t="s">
        <v>887</v>
      </c>
      <c r="S97" s="21">
        <v>0</v>
      </c>
      <c r="T97" s="22" t="s">
        <v>902</v>
      </c>
      <c r="U97" s="5" t="s">
        <v>902</v>
      </c>
      <c r="V97" s="5" t="s">
        <v>934</v>
      </c>
      <c r="W97" s="5" t="s">
        <v>1162</v>
      </c>
      <c r="X97" s="3" t="s">
        <v>897</v>
      </c>
      <c r="Y97" s="3" t="s">
        <v>1049</v>
      </c>
      <c r="Z97" s="3">
        <v>1</v>
      </c>
      <c r="AA97" s="3">
        <v>1</v>
      </c>
      <c r="AB97" s="15" t="s">
        <v>898</v>
      </c>
      <c r="AC97" s="5" t="s">
        <v>981</v>
      </c>
      <c r="AD97" s="4">
        <v>45299</v>
      </c>
      <c r="AE97" s="4">
        <v>45299</v>
      </c>
      <c r="AF97" s="40" t="s">
        <v>1142</v>
      </c>
    </row>
    <row r="98" spans="1:32" x14ac:dyDescent="0.25">
      <c r="A98" s="3">
        <v>2023</v>
      </c>
      <c r="B98" s="4">
        <v>45261</v>
      </c>
      <c r="C98" s="4">
        <v>45291</v>
      </c>
      <c r="D98" s="5" t="s">
        <v>475</v>
      </c>
      <c r="E98" s="3" t="s">
        <v>80</v>
      </c>
      <c r="F98" s="5" t="s">
        <v>472</v>
      </c>
      <c r="G98" s="5" t="s">
        <v>473</v>
      </c>
      <c r="H98" s="5" t="s">
        <v>293</v>
      </c>
      <c r="I98" s="5" t="s">
        <v>560</v>
      </c>
      <c r="J98" s="5" t="s">
        <v>561</v>
      </c>
      <c r="K98" s="41" t="s">
        <v>1154</v>
      </c>
      <c r="L98" s="4">
        <v>44470</v>
      </c>
      <c r="M98" s="5" t="s">
        <v>853</v>
      </c>
      <c r="N98" s="3" t="s">
        <v>832</v>
      </c>
      <c r="O98" s="3" t="s">
        <v>881</v>
      </c>
      <c r="P98" s="3" t="s">
        <v>882</v>
      </c>
      <c r="Q98" s="6">
        <v>13</v>
      </c>
      <c r="R98" s="3" t="s">
        <v>887</v>
      </c>
      <c r="S98" s="21">
        <v>0</v>
      </c>
      <c r="T98" s="22" t="s">
        <v>902</v>
      </c>
      <c r="U98" s="5" t="s">
        <v>902</v>
      </c>
      <c r="V98" s="5" t="s">
        <v>936</v>
      </c>
      <c r="W98" s="5" t="s">
        <v>1162</v>
      </c>
      <c r="X98" s="3" t="s">
        <v>897</v>
      </c>
      <c r="Y98" s="3" t="s">
        <v>1049</v>
      </c>
      <c r="Z98" s="3">
        <v>1</v>
      </c>
      <c r="AA98" s="3">
        <v>1</v>
      </c>
      <c r="AB98" s="15" t="s">
        <v>898</v>
      </c>
      <c r="AC98" s="5" t="s">
        <v>981</v>
      </c>
      <c r="AD98" s="4">
        <v>45299</v>
      </c>
      <c r="AE98" s="4">
        <v>45299</v>
      </c>
      <c r="AF98" s="40" t="s">
        <v>1142</v>
      </c>
    </row>
    <row r="99" spans="1:32" x14ac:dyDescent="0.25">
      <c r="A99" s="3">
        <v>2023</v>
      </c>
      <c r="B99" s="4">
        <v>45261</v>
      </c>
      <c r="C99" s="4">
        <v>45291</v>
      </c>
      <c r="D99" s="5" t="s">
        <v>476</v>
      </c>
      <c r="E99" s="3" t="s">
        <v>80</v>
      </c>
      <c r="F99" s="5" t="s">
        <v>472</v>
      </c>
      <c r="G99" s="5" t="s">
        <v>477</v>
      </c>
      <c r="H99" s="5" t="s">
        <v>293</v>
      </c>
      <c r="I99" s="5" t="s">
        <v>562</v>
      </c>
      <c r="J99" s="5" t="s">
        <v>563</v>
      </c>
      <c r="K99" s="41" t="s">
        <v>1154</v>
      </c>
      <c r="L99" s="4">
        <v>44470</v>
      </c>
      <c r="M99" s="5" t="s">
        <v>854</v>
      </c>
      <c r="N99" s="3" t="s">
        <v>832</v>
      </c>
      <c r="O99" s="3" t="s">
        <v>881</v>
      </c>
      <c r="P99" s="3" t="s">
        <v>882</v>
      </c>
      <c r="Q99" s="6">
        <v>13</v>
      </c>
      <c r="R99" s="3" t="s">
        <v>887</v>
      </c>
      <c r="S99" s="21">
        <v>0</v>
      </c>
      <c r="T99" s="22" t="s">
        <v>902</v>
      </c>
      <c r="U99" s="5" t="s">
        <v>902</v>
      </c>
      <c r="V99" s="5" t="s">
        <v>937</v>
      </c>
      <c r="W99" s="5" t="s">
        <v>1162</v>
      </c>
      <c r="X99" s="3" t="s">
        <v>897</v>
      </c>
      <c r="Y99" s="3" t="s">
        <v>1049</v>
      </c>
      <c r="Z99" s="3">
        <v>1</v>
      </c>
      <c r="AA99" s="3">
        <v>1</v>
      </c>
      <c r="AB99" s="15" t="s">
        <v>898</v>
      </c>
      <c r="AC99" s="5" t="s">
        <v>981</v>
      </c>
      <c r="AD99" s="4">
        <v>45299</v>
      </c>
      <c r="AE99" s="4">
        <v>45299</v>
      </c>
      <c r="AF99" s="40" t="s">
        <v>1142</v>
      </c>
    </row>
    <row r="100" spans="1:32" x14ac:dyDescent="0.25">
      <c r="A100" s="3">
        <v>2023</v>
      </c>
      <c r="B100" s="4">
        <v>45261</v>
      </c>
      <c r="C100" s="4">
        <v>45291</v>
      </c>
      <c r="D100" s="5" t="s">
        <v>479</v>
      </c>
      <c r="E100" s="3" t="s">
        <v>80</v>
      </c>
      <c r="F100" s="5" t="s">
        <v>472</v>
      </c>
      <c r="G100" s="5" t="s">
        <v>480</v>
      </c>
      <c r="H100" s="5" t="s">
        <v>293</v>
      </c>
      <c r="I100" s="5" t="s">
        <v>564</v>
      </c>
      <c r="J100" s="5" t="s">
        <v>565</v>
      </c>
      <c r="K100" s="41" t="s">
        <v>1154</v>
      </c>
      <c r="L100" s="4">
        <v>44470</v>
      </c>
      <c r="M100" s="5" t="s">
        <v>855</v>
      </c>
      <c r="N100" s="3" t="s">
        <v>832</v>
      </c>
      <c r="O100" s="3" t="s">
        <v>881</v>
      </c>
      <c r="P100" s="3" t="s">
        <v>882</v>
      </c>
      <c r="Q100" s="6">
        <v>13</v>
      </c>
      <c r="R100" s="3" t="s">
        <v>887</v>
      </c>
      <c r="S100" s="21">
        <v>0</v>
      </c>
      <c r="T100" s="22" t="s">
        <v>902</v>
      </c>
      <c r="U100" s="5" t="s">
        <v>902</v>
      </c>
      <c r="V100" s="5" t="s">
        <v>938</v>
      </c>
      <c r="W100" s="5" t="s">
        <v>1162</v>
      </c>
      <c r="X100" s="3" t="s">
        <v>897</v>
      </c>
      <c r="Y100" s="3" t="s">
        <v>1049</v>
      </c>
      <c r="Z100" s="3">
        <v>1</v>
      </c>
      <c r="AA100" s="3">
        <v>1</v>
      </c>
      <c r="AB100" s="15" t="s">
        <v>898</v>
      </c>
      <c r="AC100" s="5" t="s">
        <v>981</v>
      </c>
      <c r="AD100" s="4">
        <v>45299</v>
      </c>
      <c r="AE100" s="4">
        <v>45299</v>
      </c>
      <c r="AF100" s="40" t="s">
        <v>1142</v>
      </c>
    </row>
    <row r="101" spans="1:32" x14ac:dyDescent="0.25">
      <c r="A101" s="3">
        <v>2023</v>
      </c>
      <c r="B101" s="4">
        <v>45261</v>
      </c>
      <c r="C101" s="4">
        <v>45291</v>
      </c>
      <c r="D101" s="5" t="s">
        <v>482</v>
      </c>
      <c r="E101" s="3" t="s">
        <v>80</v>
      </c>
      <c r="F101" s="5" t="s">
        <v>472</v>
      </c>
      <c r="G101" s="5" t="s">
        <v>483</v>
      </c>
      <c r="H101" s="5" t="s">
        <v>293</v>
      </c>
      <c r="I101" s="5" t="s">
        <v>566</v>
      </c>
      <c r="J101" s="5" t="s">
        <v>567</v>
      </c>
      <c r="K101" s="41" t="s">
        <v>1154</v>
      </c>
      <c r="L101" s="4">
        <v>44470</v>
      </c>
      <c r="M101" s="5" t="s">
        <v>856</v>
      </c>
      <c r="N101" s="3" t="s">
        <v>832</v>
      </c>
      <c r="O101" s="3" t="s">
        <v>881</v>
      </c>
      <c r="P101" s="3" t="s">
        <v>882</v>
      </c>
      <c r="Q101" s="6">
        <v>13</v>
      </c>
      <c r="R101" s="3" t="s">
        <v>887</v>
      </c>
      <c r="S101" s="21">
        <v>0</v>
      </c>
      <c r="T101" s="22" t="s">
        <v>902</v>
      </c>
      <c r="U101" s="5" t="s">
        <v>902</v>
      </c>
      <c r="V101" s="5" t="s">
        <v>939</v>
      </c>
      <c r="W101" s="5" t="s">
        <v>1162</v>
      </c>
      <c r="X101" s="3" t="s">
        <v>897</v>
      </c>
      <c r="Y101" s="3" t="s">
        <v>1049</v>
      </c>
      <c r="Z101" s="3">
        <v>1</v>
      </c>
      <c r="AA101" s="3">
        <v>1</v>
      </c>
      <c r="AB101" s="15" t="s">
        <v>898</v>
      </c>
      <c r="AC101" s="5" t="s">
        <v>981</v>
      </c>
      <c r="AD101" s="4">
        <v>45299</v>
      </c>
      <c r="AE101" s="4">
        <v>45299</v>
      </c>
      <c r="AF101" s="40" t="s">
        <v>1142</v>
      </c>
    </row>
    <row r="102" spans="1:32" x14ac:dyDescent="0.25">
      <c r="A102" s="3">
        <v>2023</v>
      </c>
      <c r="B102" s="4">
        <v>45261</v>
      </c>
      <c r="C102" s="4">
        <v>45291</v>
      </c>
      <c r="D102" s="5" t="s">
        <v>485</v>
      </c>
      <c r="E102" s="3" t="s">
        <v>80</v>
      </c>
      <c r="F102" s="5" t="s">
        <v>472</v>
      </c>
      <c r="G102" s="5" t="s">
        <v>486</v>
      </c>
      <c r="H102" s="5" t="s">
        <v>293</v>
      </c>
      <c r="I102" s="5" t="s">
        <v>568</v>
      </c>
      <c r="J102" s="5" t="s">
        <v>569</v>
      </c>
      <c r="K102" s="41" t="s">
        <v>1154</v>
      </c>
      <c r="L102" s="4">
        <v>44470</v>
      </c>
      <c r="M102" s="5" t="s">
        <v>855</v>
      </c>
      <c r="N102" s="3" t="s">
        <v>832</v>
      </c>
      <c r="O102" s="3" t="s">
        <v>881</v>
      </c>
      <c r="P102" s="3" t="s">
        <v>882</v>
      </c>
      <c r="Q102" s="6">
        <v>13</v>
      </c>
      <c r="R102" s="3" t="s">
        <v>887</v>
      </c>
      <c r="S102" s="21">
        <v>518</v>
      </c>
      <c r="T102" s="22" t="s">
        <v>982</v>
      </c>
      <c r="U102" s="5" t="s">
        <v>983</v>
      </c>
      <c r="V102" s="5" t="s">
        <v>941</v>
      </c>
      <c r="W102" s="5" t="s">
        <v>1162</v>
      </c>
      <c r="X102" s="3" t="s">
        <v>897</v>
      </c>
      <c r="Y102" s="3" t="s">
        <v>1049</v>
      </c>
      <c r="Z102" s="3">
        <v>1</v>
      </c>
      <c r="AA102" s="3">
        <v>1</v>
      </c>
      <c r="AB102" s="15" t="s">
        <v>898</v>
      </c>
      <c r="AC102" s="5" t="s">
        <v>981</v>
      </c>
      <c r="AD102" s="4">
        <v>45299</v>
      </c>
      <c r="AE102" s="4">
        <v>45299</v>
      </c>
      <c r="AF102" s="40" t="s">
        <v>1142</v>
      </c>
    </row>
    <row r="103" spans="1:32" x14ac:dyDescent="0.25">
      <c r="A103" s="3">
        <v>2023</v>
      </c>
      <c r="B103" s="4">
        <v>45261</v>
      </c>
      <c r="C103" s="4">
        <v>45291</v>
      </c>
      <c r="D103" s="5" t="s">
        <v>488</v>
      </c>
      <c r="E103" s="3" t="s">
        <v>80</v>
      </c>
      <c r="F103" s="5" t="s">
        <v>472</v>
      </c>
      <c r="G103" s="5" t="s">
        <v>489</v>
      </c>
      <c r="H103" s="5" t="s">
        <v>293</v>
      </c>
      <c r="I103" s="5" t="s">
        <v>570</v>
      </c>
      <c r="J103" s="5" t="s">
        <v>571</v>
      </c>
      <c r="K103" s="41" t="s">
        <v>1154</v>
      </c>
      <c r="L103" s="4">
        <v>44470</v>
      </c>
      <c r="M103" s="5" t="s">
        <v>855</v>
      </c>
      <c r="N103" s="3" t="s">
        <v>832</v>
      </c>
      <c r="O103" s="3" t="s">
        <v>881</v>
      </c>
      <c r="P103" s="3" t="s">
        <v>882</v>
      </c>
      <c r="Q103" s="6">
        <v>13</v>
      </c>
      <c r="R103" s="3" t="s">
        <v>887</v>
      </c>
      <c r="S103" s="21">
        <v>425</v>
      </c>
      <c r="T103" s="22" t="s">
        <v>982</v>
      </c>
      <c r="U103" s="5" t="s">
        <v>983</v>
      </c>
      <c r="V103" s="5" t="s">
        <v>942</v>
      </c>
      <c r="W103" s="5" t="s">
        <v>1162</v>
      </c>
      <c r="X103" s="3" t="s">
        <v>897</v>
      </c>
      <c r="Y103" s="3" t="s">
        <v>1049</v>
      </c>
      <c r="Z103" s="3">
        <v>1</v>
      </c>
      <c r="AA103" s="3">
        <v>1</v>
      </c>
      <c r="AB103" s="15" t="s">
        <v>898</v>
      </c>
      <c r="AC103" s="5" t="s">
        <v>981</v>
      </c>
      <c r="AD103" s="4">
        <v>45299</v>
      </c>
      <c r="AE103" s="4">
        <v>45299</v>
      </c>
      <c r="AF103" s="40" t="s">
        <v>1142</v>
      </c>
    </row>
    <row r="104" spans="1:32" x14ac:dyDescent="0.25">
      <c r="A104" s="3">
        <v>2023</v>
      </c>
      <c r="B104" s="4">
        <v>45261</v>
      </c>
      <c r="C104" s="4">
        <v>45291</v>
      </c>
      <c r="D104" s="5" t="s">
        <v>491</v>
      </c>
      <c r="E104" s="3" t="s">
        <v>80</v>
      </c>
      <c r="F104" s="5" t="s">
        <v>472</v>
      </c>
      <c r="G104" s="5" t="s">
        <v>492</v>
      </c>
      <c r="H104" s="5" t="s">
        <v>293</v>
      </c>
      <c r="I104" s="5" t="s">
        <v>572</v>
      </c>
      <c r="J104" s="5" t="s">
        <v>573</v>
      </c>
      <c r="K104" s="41" t="s">
        <v>1154</v>
      </c>
      <c r="L104" s="4">
        <v>44470</v>
      </c>
      <c r="M104" s="5" t="s">
        <v>853</v>
      </c>
      <c r="N104" s="3" t="s">
        <v>832</v>
      </c>
      <c r="O104" s="3" t="s">
        <v>881</v>
      </c>
      <c r="P104" s="3" t="s">
        <v>882</v>
      </c>
      <c r="Q104" s="6">
        <v>13</v>
      </c>
      <c r="R104" s="3" t="s">
        <v>887</v>
      </c>
      <c r="S104" s="21">
        <v>0</v>
      </c>
      <c r="T104" s="22" t="s">
        <v>902</v>
      </c>
      <c r="U104" s="5" t="s">
        <v>902</v>
      </c>
      <c r="V104" s="5" t="s">
        <v>943</v>
      </c>
      <c r="W104" s="5" t="s">
        <v>1162</v>
      </c>
      <c r="X104" s="3" t="s">
        <v>897</v>
      </c>
      <c r="Y104" s="3" t="s">
        <v>1049</v>
      </c>
      <c r="Z104" s="3">
        <v>1</v>
      </c>
      <c r="AA104" s="3">
        <v>1</v>
      </c>
      <c r="AB104" s="15" t="s">
        <v>898</v>
      </c>
      <c r="AC104" s="5" t="s">
        <v>981</v>
      </c>
      <c r="AD104" s="4">
        <v>45299</v>
      </c>
      <c r="AE104" s="4">
        <v>45299</v>
      </c>
      <c r="AF104" s="40" t="s">
        <v>1142</v>
      </c>
    </row>
    <row r="105" spans="1:32" x14ac:dyDescent="0.25">
      <c r="A105" s="3">
        <v>2023</v>
      </c>
      <c r="B105" s="4">
        <v>45261</v>
      </c>
      <c r="C105" s="4">
        <v>45291</v>
      </c>
      <c r="D105" s="5" t="s">
        <v>574</v>
      </c>
      <c r="E105" s="3" t="s">
        <v>80</v>
      </c>
      <c r="F105" s="5" t="s">
        <v>575</v>
      </c>
      <c r="G105" s="5" t="s">
        <v>576</v>
      </c>
      <c r="H105" s="5" t="s">
        <v>278</v>
      </c>
      <c r="I105" s="5" t="s">
        <v>577</v>
      </c>
      <c r="J105" s="5" t="s">
        <v>578</v>
      </c>
      <c r="K105" s="41" t="s">
        <v>1155</v>
      </c>
      <c r="L105" s="4">
        <v>44470</v>
      </c>
      <c r="M105" s="5" t="s">
        <v>842</v>
      </c>
      <c r="N105" s="3" t="s">
        <v>832</v>
      </c>
      <c r="O105" s="3" t="s">
        <v>881</v>
      </c>
      <c r="P105" s="3" t="s">
        <v>882</v>
      </c>
      <c r="Q105" s="6">
        <v>14</v>
      </c>
      <c r="R105" s="3" t="s">
        <v>887</v>
      </c>
      <c r="S105" s="21">
        <v>0</v>
      </c>
      <c r="T105" s="22" t="s">
        <v>902</v>
      </c>
      <c r="U105" s="5" t="s">
        <v>902</v>
      </c>
      <c r="V105" s="5" t="s">
        <v>984</v>
      </c>
      <c r="W105" s="5" t="s">
        <v>1162</v>
      </c>
      <c r="X105" s="3" t="s">
        <v>897</v>
      </c>
      <c r="Y105" s="3" t="s">
        <v>1049</v>
      </c>
      <c r="Z105" s="3">
        <v>1</v>
      </c>
      <c r="AA105" s="3">
        <v>1</v>
      </c>
      <c r="AB105" s="15" t="s">
        <v>898</v>
      </c>
      <c r="AC105" s="5" t="s">
        <v>985</v>
      </c>
      <c r="AD105" s="4">
        <v>45299</v>
      </c>
      <c r="AE105" s="4">
        <v>45299</v>
      </c>
      <c r="AF105" s="40" t="s">
        <v>1142</v>
      </c>
    </row>
    <row r="106" spans="1:32" x14ac:dyDescent="0.25">
      <c r="A106" s="3">
        <v>2023</v>
      </c>
      <c r="B106" s="4">
        <v>45261</v>
      </c>
      <c r="C106" s="4">
        <v>45291</v>
      </c>
      <c r="D106" s="5" t="s">
        <v>579</v>
      </c>
      <c r="E106" s="3" t="s">
        <v>80</v>
      </c>
      <c r="F106" s="5" t="s">
        <v>580</v>
      </c>
      <c r="G106" s="5" t="s">
        <v>581</v>
      </c>
      <c r="H106" s="5" t="s">
        <v>278</v>
      </c>
      <c r="I106" s="5" t="s">
        <v>582</v>
      </c>
      <c r="J106" s="5" t="s">
        <v>583</v>
      </c>
      <c r="K106" s="41" t="s">
        <v>1155</v>
      </c>
      <c r="L106" s="4">
        <v>44470</v>
      </c>
      <c r="M106" s="5" t="s">
        <v>842</v>
      </c>
      <c r="N106" s="3" t="s">
        <v>832</v>
      </c>
      <c r="O106" s="3" t="s">
        <v>881</v>
      </c>
      <c r="P106" s="3" t="s">
        <v>882</v>
      </c>
      <c r="Q106" s="6">
        <v>14</v>
      </c>
      <c r="R106" s="3" t="s">
        <v>887</v>
      </c>
      <c r="S106" s="21">
        <v>0</v>
      </c>
      <c r="T106" s="22" t="s">
        <v>902</v>
      </c>
      <c r="U106" s="5" t="s">
        <v>902</v>
      </c>
      <c r="V106" s="5" t="s">
        <v>986</v>
      </c>
      <c r="W106" s="5" t="s">
        <v>1162</v>
      </c>
      <c r="X106" s="3" t="s">
        <v>897</v>
      </c>
      <c r="Y106" s="3" t="s">
        <v>1049</v>
      </c>
      <c r="Z106" s="3">
        <v>1</v>
      </c>
      <c r="AA106" s="3">
        <v>1</v>
      </c>
      <c r="AB106" s="15" t="s">
        <v>898</v>
      </c>
      <c r="AC106" s="5" t="s">
        <v>985</v>
      </c>
      <c r="AD106" s="4">
        <v>45299</v>
      </c>
      <c r="AE106" s="4">
        <v>45299</v>
      </c>
      <c r="AF106" s="40" t="s">
        <v>1142</v>
      </c>
    </row>
    <row r="107" spans="1:32" x14ac:dyDescent="0.25">
      <c r="A107" s="3">
        <v>2023</v>
      </c>
      <c r="B107" s="4">
        <v>45261</v>
      </c>
      <c r="C107" s="4">
        <v>45291</v>
      </c>
      <c r="D107" s="5" t="s">
        <v>584</v>
      </c>
      <c r="E107" s="3" t="s">
        <v>80</v>
      </c>
      <c r="F107" s="5" t="s">
        <v>585</v>
      </c>
      <c r="G107" s="5" t="s">
        <v>586</v>
      </c>
      <c r="H107" s="5" t="s">
        <v>278</v>
      </c>
      <c r="I107" s="5" t="s">
        <v>587</v>
      </c>
      <c r="J107" s="5" t="s">
        <v>588</v>
      </c>
      <c r="K107" s="41" t="s">
        <v>1155</v>
      </c>
      <c r="L107" s="4">
        <v>44470</v>
      </c>
      <c r="M107" s="5" t="s">
        <v>862</v>
      </c>
      <c r="N107" s="3" t="s">
        <v>832</v>
      </c>
      <c r="O107" s="3" t="s">
        <v>881</v>
      </c>
      <c r="P107" s="3" t="s">
        <v>882</v>
      </c>
      <c r="Q107" s="6">
        <v>14</v>
      </c>
      <c r="R107" s="3" t="s">
        <v>887</v>
      </c>
      <c r="S107" s="21">
        <v>0</v>
      </c>
      <c r="T107" s="22" t="s">
        <v>902</v>
      </c>
      <c r="U107" s="5" t="s">
        <v>902</v>
      </c>
      <c r="V107" s="5" t="s">
        <v>987</v>
      </c>
      <c r="W107" s="5" t="s">
        <v>1162</v>
      </c>
      <c r="X107" s="3" t="s">
        <v>897</v>
      </c>
      <c r="Y107" s="3" t="s">
        <v>1049</v>
      </c>
      <c r="Z107" s="3">
        <v>1</v>
      </c>
      <c r="AA107" s="3">
        <v>1</v>
      </c>
      <c r="AB107" s="15" t="s">
        <v>898</v>
      </c>
      <c r="AC107" s="5" t="s">
        <v>985</v>
      </c>
      <c r="AD107" s="4">
        <v>45299</v>
      </c>
      <c r="AE107" s="4">
        <v>45299</v>
      </c>
      <c r="AF107" s="40" t="s">
        <v>1142</v>
      </c>
    </row>
    <row r="108" spans="1:32" x14ac:dyDescent="0.25">
      <c r="A108" s="3">
        <v>2023</v>
      </c>
      <c r="B108" s="4">
        <v>45261</v>
      </c>
      <c r="C108" s="4">
        <v>45291</v>
      </c>
      <c r="D108" s="5" t="s">
        <v>589</v>
      </c>
      <c r="E108" s="3" t="s">
        <v>80</v>
      </c>
      <c r="F108" s="5" t="s">
        <v>590</v>
      </c>
      <c r="G108" s="5" t="s">
        <v>591</v>
      </c>
      <c r="H108" s="5" t="s">
        <v>278</v>
      </c>
      <c r="I108" s="5" t="s">
        <v>592</v>
      </c>
      <c r="J108" s="5" t="s">
        <v>593</v>
      </c>
      <c r="K108" s="41" t="s">
        <v>1155</v>
      </c>
      <c r="L108" s="4">
        <v>44470</v>
      </c>
      <c r="M108" s="5" t="s">
        <v>863</v>
      </c>
      <c r="N108" s="3" t="s">
        <v>832</v>
      </c>
      <c r="O108" s="3" t="s">
        <v>881</v>
      </c>
      <c r="P108" s="3" t="s">
        <v>882</v>
      </c>
      <c r="Q108" s="6">
        <v>14</v>
      </c>
      <c r="R108" s="3" t="s">
        <v>887</v>
      </c>
      <c r="S108" s="21">
        <v>518</v>
      </c>
      <c r="T108" s="22" t="s">
        <v>988</v>
      </c>
      <c r="U108" s="5" t="s">
        <v>989</v>
      </c>
      <c r="V108" s="5" t="s">
        <v>990</v>
      </c>
      <c r="W108" s="5" t="s">
        <v>1162</v>
      </c>
      <c r="X108" s="3" t="s">
        <v>897</v>
      </c>
      <c r="Y108" s="3" t="s">
        <v>1049</v>
      </c>
      <c r="Z108" s="3">
        <v>1</v>
      </c>
      <c r="AA108" s="3">
        <v>1</v>
      </c>
      <c r="AB108" s="15" t="s">
        <v>898</v>
      </c>
      <c r="AC108" s="5" t="s">
        <v>985</v>
      </c>
      <c r="AD108" s="4">
        <v>45299</v>
      </c>
      <c r="AE108" s="4">
        <v>45299</v>
      </c>
      <c r="AF108" s="40" t="s">
        <v>1142</v>
      </c>
    </row>
    <row r="109" spans="1:32" x14ac:dyDescent="0.25">
      <c r="A109" s="3">
        <v>2023</v>
      </c>
      <c r="B109" s="4">
        <v>45261</v>
      </c>
      <c r="C109" s="4">
        <v>45291</v>
      </c>
      <c r="D109" s="5" t="s">
        <v>594</v>
      </c>
      <c r="E109" s="3" t="s">
        <v>80</v>
      </c>
      <c r="F109" s="5" t="s">
        <v>595</v>
      </c>
      <c r="G109" s="5" t="s">
        <v>596</v>
      </c>
      <c r="H109" s="5" t="s">
        <v>278</v>
      </c>
      <c r="I109" s="5" t="s">
        <v>597</v>
      </c>
      <c r="J109" s="5" t="s">
        <v>598</v>
      </c>
      <c r="K109" s="41" t="s">
        <v>1155</v>
      </c>
      <c r="L109" s="4">
        <v>44470</v>
      </c>
      <c r="M109" s="5" t="s">
        <v>842</v>
      </c>
      <c r="N109" s="3" t="s">
        <v>832</v>
      </c>
      <c r="O109" s="3" t="s">
        <v>881</v>
      </c>
      <c r="P109" s="3" t="s">
        <v>882</v>
      </c>
      <c r="Q109" s="6">
        <v>14</v>
      </c>
      <c r="R109" s="3" t="s">
        <v>887</v>
      </c>
      <c r="S109" s="21">
        <v>0</v>
      </c>
      <c r="T109" s="22" t="s">
        <v>902</v>
      </c>
      <c r="U109" s="5" t="s">
        <v>902</v>
      </c>
      <c r="V109" s="5" t="s">
        <v>991</v>
      </c>
      <c r="W109" s="5" t="s">
        <v>1162</v>
      </c>
      <c r="X109" s="3" t="s">
        <v>897</v>
      </c>
      <c r="Y109" s="3" t="s">
        <v>1049</v>
      </c>
      <c r="Z109" s="3">
        <v>1</v>
      </c>
      <c r="AA109" s="3">
        <v>1</v>
      </c>
      <c r="AB109" s="15" t="s">
        <v>898</v>
      </c>
      <c r="AC109" s="5" t="s">
        <v>985</v>
      </c>
      <c r="AD109" s="4">
        <v>45299</v>
      </c>
      <c r="AE109" s="4">
        <v>45299</v>
      </c>
      <c r="AF109" s="40" t="s">
        <v>1142</v>
      </c>
    </row>
    <row r="110" spans="1:32" x14ac:dyDescent="0.25">
      <c r="A110" s="3">
        <v>2023</v>
      </c>
      <c r="B110" s="4">
        <v>45261</v>
      </c>
      <c r="C110" s="4">
        <v>45291</v>
      </c>
      <c r="D110" s="5" t="s">
        <v>599</v>
      </c>
      <c r="E110" s="3" t="s">
        <v>80</v>
      </c>
      <c r="F110" s="5" t="s">
        <v>600</v>
      </c>
      <c r="G110" s="5" t="s">
        <v>601</v>
      </c>
      <c r="H110" s="5" t="s">
        <v>278</v>
      </c>
      <c r="I110" s="5" t="s">
        <v>602</v>
      </c>
      <c r="J110" s="5" t="s">
        <v>603</v>
      </c>
      <c r="K110" s="41" t="s">
        <v>1155</v>
      </c>
      <c r="L110" s="4">
        <v>44470</v>
      </c>
      <c r="M110" s="5" t="s">
        <v>842</v>
      </c>
      <c r="N110" s="3" t="s">
        <v>832</v>
      </c>
      <c r="O110" s="3" t="s">
        <v>881</v>
      </c>
      <c r="P110" s="3" t="s">
        <v>882</v>
      </c>
      <c r="Q110" s="6">
        <v>14</v>
      </c>
      <c r="R110" s="3" t="s">
        <v>887</v>
      </c>
      <c r="S110" s="21">
        <v>0</v>
      </c>
      <c r="T110" s="22" t="s">
        <v>902</v>
      </c>
      <c r="U110" s="5" t="s">
        <v>902</v>
      </c>
      <c r="V110" s="5" t="s">
        <v>992</v>
      </c>
      <c r="W110" s="5" t="s">
        <v>1162</v>
      </c>
      <c r="X110" s="3" t="s">
        <v>897</v>
      </c>
      <c r="Y110" s="3" t="s">
        <v>1049</v>
      </c>
      <c r="Z110" s="3">
        <v>1</v>
      </c>
      <c r="AA110" s="3">
        <v>1</v>
      </c>
      <c r="AB110" s="15" t="s">
        <v>898</v>
      </c>
      <c r="AC110" s="5" t="s">
        <v>985</v>
      </c>
      <c r="AD110" s="4">
        <v>45299</v>
      </c>
      <c r="AE110" s="4">
        <v>45299</v>
      </c>
      <c r="AF110" s="40" t="s">
        <v>1142</v>
      </c>
    </row>
    <row r="111" spans="1:32" x14ac:dyDescent="0.25">
      <c r="A111" s="3">
        <v>2023</v>
      </c>
      <c r="B111" s="4">
        <v>45261</v>
      </c>
      <c r="C111" s="4">
        <v>45291</v>
      </c>
      <c r="D111" s="5" t="s">
        <v>604</v>
      </c>
      <c r="E111" s="3" t="s">
        <v>80</v>
      </c>
      <c r="F111" s="5" t="s">
        <v>605</v>
      </c>
      <c r="G111" s="5" t="s">
        <v>606</v>
      </c>
      <c r="H111" s="5" t="s">
        <v>278</v>
      </c>
      <c r="I111" s="5" t="s">
        <v>607</v>
      </c>
      <c r="J111" s="5" t="s">
        <v>608</v>
      </c>
      <c r="K111" s="41" t="s">
        <v>1155</v>
      </c>
      <c r="L111" s="4">
        <v>44470</v>
      </c>
      <c r="M111" s="5" t="s">
        <v>864</v>
      </c>
      <c r="N111" s="3" t="s">
        <v>832</v>
      </c>
      <c r="O111" s="3" t="s">
        <v>881</v>
      </c>
      <c r="P111" s="3" t="s">
        <v>882</v>
      </c>
      <c r="Q111" s="6">
        <v>14</v>
      </c>
      <c r="R111" s="3" t="s">
        <v>887</v>
      </c>
      <c r="S111" s="21">
        <v>43</v>
      </c>
      <c r="T111" s="22" t="s">
        <v>993</v>
      </c>
      <c r="U111" s="5" t="s">
        <v>989</v>
      </c>
      <c r="V111" s="5" t="s">
        <v>994</v>
      </c>
      <c r="W111" s="5" t="s">
        <v>1162</v>
      </c>
      <c r="X111" s="3" t="s">
        <v>897</v>
      </c>
      <c r="Y111" s="3" t="s">
        <v>1049</v>
      </c>
      <c r="Z111" s="3">
        <v>1</v>
      </c>
      <c r="AA111" s="3">
        <v>1</v>
      </c>
      <c r="AB111" s="15" t="s">
        <v>898</v>
      </c>
      <c r="AC111" s="5" t="s">
        <v>985</v>
      </c>
      <c r="AD111" s="4">
        <v>45299</v>
      </c>
      <c r="AE111" s="4">
        <v>45299</v>
      </c>
      <c r="AF111" s="40" t="s">
        <v>1142</v>
      </c>
    </row>
    <row r="112" spans="1:32" x14ac:dyDescent="0.25">
      <c r="A112" s="3">
        <v>2023</v>
      </c>
      <c r="B112" s="4">
        <v>45261</v>
      </c>
      <c r="C112" s="4">
        <v>45291</v>
      </c>
      <c r="D112" s="5" t="s">
        <v>609</v>
      </c>
      <c r="E112" s="3" t="s">
        <v>80</v>
      </c>
      <c r="F112" s="5" t="s">
        <v>610</v>
      </c>
      <c r="G112" s="5" t="s">
        <v>611</v>
      </c>
      <c r="H112" s="5" t="s">
        <v>278</v>
      </c>
      <c r="I112" s="5" t="s">
        <v>612</v>
      </c>
      <c r="J112" s="5" t="s">
        <v>613</v>
      </c>
      <c r="K112" s="41" t="s">
        <v>1155</v>
      </c>
      <c r="L112" s="4">
        <v>44470</v>
      </c>
      <c r="M112" s="5" t="s">
        <v>842</v>
      </c>
      <c r="N112" s="3" t="s">
        <v>832</v>
      </c>
      <c r="O112" s="3" t="s">
        <v>881</v>
      </c>
      <c r="P112" s="3" t="s">
        <v>882</v>
      </c>
      <c r="Q112" s="6">
        <v>14</v>
      </c>
      <c r="R112" s="3" t="s">
        <v>887</v>
      </c>
      <c r="S112" s="21">
        <v>425</v>
      </c>
      <c r="T112" s="22" t="s">
        <v>995</v>
      </c>
      <c r="U112" s="5" t="s">
        <v>989</v>
      </c>
      <c r="V112" s="5" t="s">
        <v>996</v>
      </c>
      <c r="W112" s="5" t="s">
        <v>1162</v>
      </c>
      <c r="X112" s="3" t="s">
        <v>897</v>
      </c>
      <c r="Y112" s="3" t="s">
        <v>1049</v>
      </c>
      <c r="Z112" s="3">
        <v>1</v>
      </c>
      <c r="AA112" s="3">
        <v>1</v>
      </c>
      <c r="AB112" s="15" t="s">
        <v>898</v>
      </c>
      <c r="AC112" s="5" t="s">
        <v>985</v>
      </c>
      <c r="AD112" s="4">
        <v>45299</v>
      </c>
      <c r="AE112" s="4">
        <v>45299</v>
      </c>
      <c r="AF112" s="40" t="s">
        <v>1142</v>
      </c>
    </row>
    <row r="113" spans="1:32" x14ac:dyDescent="0.25">
      <c r="A113" s="3">
        <v>2023</v>
      </c>
      <c r="B113" s="4">
        <v>45261</v>
      </c>
      <c r="C113" s="4">
        <v>45291</v>
      </c>
      <c r="D113" s="5" t="s">
        <v>614</v>
      </c>
      <c r="E113" s="3" t="s">
        <v>80</v>
      </c>
      <c r="F113" s="5" t="s">
        <v>615</v>
      </c>
      <c r="G113" s="5" t="s">
        <v>616</v>
      </c>
      <c r="H113" s="5" t="s">
        <v>278</v>
      </c>
      <c r="I113" s="5" t="s">
        <v>617</v>
      </c>
      <c r="J113" s="5" t="s">
        <v>618</v>
      </c>
      <c r="K113" s="41" t="s">
        <v>1156</v>
      </c>
      <c r="L113" s="4">
        <v>44470</v>
      </c>
      <c r="M113" s="5" t="s">
        <v>842</v>
      </c>
      <c r="N113" s="3" t="s">
        <v>832</v>
      </c>
      <c r="O113" s="3" t="s">
        <v>881</v>
      </c>
      <c r="P113" s="3" t="s">
        <v>882</v>
      </c>
      <c r="Q113" s="6">
        <v>15</v>
      </c>
      <c r="R113" s="3" t="s">
        <v>887</v>
      </c>
      <c r="S113" s="21">
        <v>586</v>
      </c>
      <c r="T113" s="22" t="s">
        <v>997</v>
      </c>
      <c r="U113" s="5" t="s">
        <v>895</v>
      </c>
      <c r="V113" s="5" t="s">
        <v>998</v>
      </c>
      <c r="W113" s="5" t="s">
        <v>1162</v>
      </c>
      <c r="X113" s="3" t="s">
        <v>897</v>
      </c>
      <c r="Y113" s="3" t="s">
        <v>1049</v>
      </c>
      <c r="Z113" s="3">
        <v>1</v>
      </c>
      <c r="AA113" s="3">
        <v>1</v>
      </c>
      <c r="AB113" s="15" t="s">
        <v>898</v>
      </c>
      <c r="AC113" s="5" t="s">
        <v>999</v>
      </c>
      <c r="AD113" s="4">
        <v>45299</v>
      </c>
      <c r="AE113" s="4">
        <v>45299</v>
      </c>
      <c r="AF113" s="40" t="s">
        <v>1142</v>
      </c>
    </row>
    <row r="114" spans="1:32" x14ac:dyDescent="0.25">
      <c r="A114" s="3">
        <v>2023</v>
      </c>
      <c r="B114" s="4">
        <v>45261</v>
      </c>
      <c r="C114" s="4">
        <v>45291</v>
      </c>
      <c r="D114" s="5" t="s">
        <v>619</v>
      </c>
      <c r="E114" s="3" t="s">
        <v>80</v>
      </c>
      <c r="F114" s="5" t="s">
        <v>615</v>
      </c>
      <c r="G114" s="5" t="s">
        <v>616</v>
      </c>
      <c r="H114" s="5" t="s">
        <v>278</v>
      </c>
      <c r="I114" s="5" t="s">
        <v>617</v>
      </c>
      <c r="J114" s="5" t="s">
        <v>618</v>
      </c>
      <c r="K114" s="41" t="s">
        <v>1156</v>
      </c>
      <c r="L114" s="4">
        <v>44470</v>
      </c>
      <c r="M114" s="5" t="s">
        <v>842</v>
      </c>
      <c r="N114" s="3" t="s">
        <v>832</v>
      </c>
      <c r="O114" s="3" t="s">
        <v>881</v>
      </c>
      <c r="P114" s="3" t="s">
        <v>882</v>
      </c>
      <c r="Q114" s="6">
        <v>15</v>
      </c>
      <c r="R114" s="3" t="s">
        <v>887</v>
      </c>
      <c r="S114" s="21">
        <v>0</v>
      </c>
      <c r="T114" s="22" t="s">
        <v>997</v>
      </c>
      <c r="U114" s="5" t="s">
        <v>895</v>
      </c>
      <c r="V114" s="5" t="s">
        <v>998</v>
      </c>
      <c r="W114" s="5" t="s">
        <v>1162</v>
      </c>
      <c r="X114" s="3" t="s">
        <v>897</v>
      </c>
      <c r="Y114" s="3" t="s">
        <v>1049</v>
      </c>
      <c r="Z114" s="3">
        <v>1</v>
      </c>
      <c r="AA114" s="3">
        <v>1</v>
      </c>
      <c r="AB114" s="15" t="s">
        <v>898</v>
      </c>
      <c r="AC114" s="5" t="s">
        <v>999</v>
      </c>
      <c r="AD114" s="4">
        <v>45299</v>
      </c>
      <c r="AE114" s="4">
        <v>45299</v>
      </c>
      <c r="AF114" s="40" t="s">
        <v>1142</v>
      </c>
    </row>
    <row r="115" spans="1:32" x14ac:dyDescent="0.25">
      <c r="A115" s="3">
        <v>2023</v>
      </c>
      <c r="B115" s="4">
        <v>45261</v>
      </c>
      <c r="C115" s="4">
        <v>45291</v>
      </c>
      <c r="D115" s="5" t="s">
        <v>620</v>
      </c>
      <c r="E115" s="3" t="s">
        <v>80</v>
      </c>
      <c r="F115" s="5" t="s">
        <v>615</v>
      </c>
      <c r="G115" s="5" t="s">
        <v>616</v>
      </c>
      <c r="H115" s="5" t="s">
        <v>278</v>
      </c>
      <c r="I115" s="5" t="s">
        <v>617</v>
      </c>
      <c r="J115" s="5" t="s">
        <v>618</v>
      </c>
      <c r="K115" s="41" t="s">
        <v>1156</v>
      </c>
      <c r="L115" s="4">
        <v>44470</v>
      </c>
      <c r="M115" s="5" t="s">
        <v>842</v>
      </c>
      <c r="N115" s="3" t="s">
        <v>832</v>
      </c>
      <c r="O115" s="3" t="s">
        <v>881</v>
      </c>
      <c r="P115" s="3" t="s">
        <v>882</v>
      </c>
      <c r="Q115" s="6">
        <v>15</v>
      </c>
      <c r="R115" s="3" t="s">
        <v>887</v>
      </c>
      <c r="S115" s="21">
        <v>845</v>
      </c>
      <c r="T115" s="22" t="s">
        <v>997</v>
      </c>
      <c r="U115" s="5" t="s">
        <v>895</v>
      </c>
      <c r="V115" s="5" t="s">
        <v>998</v>
      </c>
      <c r="W115" s="5" t="s">
        <v>1162</v>
      </c>
      <c r="X115" s="3" t="s">
        <v>897</v>
      </c>
      <c r="Y115" s="3" t="s">
        <v>1049</v>
      </c>
      <c r="Z115" s="3">
        <v>1</v>
      </c>
      <c r="AA115" s="3">
        <v>1</v>
      </c>
      <c r="AB115" s="15" t="s">
        <v>898</v>
      </c>
      <c r="AC115" s="5" t="s">
        <v>999</v>
      </c>
      <c r="AD115" s="4">
        <v>45299</v>
      </c>
      <c r="AE115" s="4">
        <v>45299</v>
      </c>
      <c r="AF115" s="40" t="s">
        <v>1142</v>
      </c>
    </row>
    <row r="116" spans="1:32" x14ac:dyDescent="0.25">
      <c r="A116" s="3">
        <v>2023</v>
      </c>
      <c r="B116" s="4">
        <v>45261</v>
      </c>
      <c r="C116" s="4">
        <v>45291</v>
      </c>
      <c r="D116" s="5" t="s">
        <v>621</v>
      </c>
      <c r="E116" s="3" t="s">
        <v>80</v>
      </c>
      <c r="F116" s="5" t="s">
        <v>615</v>
      </c>
      <c r="G116" s="5" t="s">
        <v>616</v>
      </c>
      <c r="H116" s="5" t="s">
        <v>278</v>
      </c>
      <c r="I116" s="5" t="s">
        <v>617</v>
      </c>
      <c r="J116" s="5" t="s">
        <v>618</v>
      </c>
      <c r="K116" s="41" t="s">
        <v>1156</v>
      </c>
      <c r="L116" s="4">
        <v>44470</v>
      </c>
      <c r="M116" s="5" t="s">
        <v>842</v>
      </c>
      <c r="N116" s="3" t="s">
        <v>832</v>
      </c>
      <c r="O116" s="3" t="s">
        <v>881</v>
      </c>
      <c r="P116" s="3" t="s">
        <v>882</v>
      </c>
      <c r="Q116" s="6">
        <v>15</v>
      </c>
      <c r="R116" s="3" t="s">
        <v>887</v>
      </c>
      <c r="S116" s="21">
        <v>1027</v>
      </c>
      <c r="T116" s="22" t="s">
        <v>997</v>
      </c>
      <c r="U116" s="5" t="s">
        <v>895</v>
      </c>
      <c r="V116" s="5" t="s">
        <v>998</v>
      </c>
      <c r="W116" s="5" t="s">
        <v>1162</v>
      </c>
      <c r="X116" s="3" t="s">
        <v>897</v>
      </c>
      <c r="Y116" s="3" t="s">
        <v>1049</v>
      </c>
      <c r="Z116" s="3">
        <v>1</v>
      </c>
      <c r="AA116" s="3">
        <v>1</v>
      </c>
      <c r="AB116" s="15" t="s">
        <v>898</v>
      </c>
      <c r="AC116" s="5" t="s">
        <v>999</v>
      </c>
      <c r="AD116" s="4">
        <v>45299</v>
      </c>
      <c r="AE116" s="4">
        <v>45299</v>
      </c>
      <c r="AF116" s="40" t="s">
        <v>1142</v>
      </c>
    </row>
    <row r="117" spans="1:32" x14ac:dyDescent="0.25">
      <c r="A117" s="3">
        <v>2023</v>
      </c>
      <c r="B117" s="4">
        <v>45261</v>
      </c>
      <c r="C117" s="4">
        <v>45291</v>
      </c>
      <c r="D117" s="5" t="s">
        <v>622</v>
      </c>
      <c r="E117" s="3" t="s">
        <v>80</v>
      </c>
      <c r="F117" s="5" t="s">
        <v>615</v>
      </c>
      <c r="G117" s="5" t="s">
        <v>616</v>
      </c>
      <c r="H117" s="5" t="s">
        <v>278</v>
      </c>
      <c r="I117" s="5" t="s">
        <v>617</v>
      </c>
      <c r="J117" s="5" t="s">
        <v>618</v>
      </c>
      <c r="K117" s="41" t="s">
        <v>1156</v>
      </c>
      <c r="L117" s="4">
        <v>44470</v>
      </c>
      <c r="M117" s="5" t="s">
        <v>842</v>
      </c>
      <c r="N117" s="3" t="s">
        <v>832</v>
      </c>
      <c r="O117" s="3" t="s">
        <v>881</v>
      </c>
      <c r="P117" s="3" t="s">
        <v>882</v>
      </c>
      <c r="Q117" s="6">
        <v>15</v>
      </c>
      <c r="R117" s="3" t="s">
        <v>887</v>
      </c>
      <c r="S117" s="21">
        <v>228</v>
      </c>
      <c r="T117" s="22" t="s">
        <v>997</v>
      </c>
      <c r="U117" s="5" t="s">
        <v>895</v>
      </c>
      <c r="V117" s="5" t="s">
        <v>998</v>
      </c>
      <c r="W117" s="5" t="s">
        <v>1162</v>
      </c>
      <c r="X117" s="3" t="s">
        <v>897</v>
      </c>
      <c r="Y117" s="3" t="s">
        <v>1049</v>
      </c>
      <c r="Z117" s="3">
        <v>1</v>
      </c>
      <c r="AA117" s="3">
        <v>1</v>
      </c>
      <c r="AB117" s="15" t="s">
        <v>898</v>
      </c>
      <c r="AC117" s="5" t="s">
        <v>999</v>
      </c>
      <c r="AD117" s="4">
        <v>45299</v>
      </c>
      <c r="AE117" s="4">
        <v>45299</v>
      </c>
      <c r="AF117" s="40" t="s">
        <v>1142</v>
      </c>
    </row>
    <row r="118" spans="1:32" x14ac:dyDescent="0.25">
      <c r="A118" s="3">
        <v>2023</v>
      </c>
      <c r="B118" s="4">
        <v>45261</v>
      </c>
      <c r="C118" s="4">
        <v>45291</v>
      </c>
      <c r="D118" s="5" t="s">
        <v>614</v>
      </c>
      <c r="E118" s="3" t="s">
        <v>80</v>
      </c>
      <c r="F118" s="5" t="s">
        <v>615</v>
      </c>
      <c r="G118" s="5" t="s">
        <v>616</v>
      </c>
      <c r="H118" s="5" t="s">
        <v>278</v>
      </c>
      <c r="I118" s="5" t="s">
        <v>617</v>
      </c>
      <c r="J118" s="5" t="s">
        <v>618</v>
      </c>
      <c r="K118" s="41" t="s">
        <v>1157</v>
      </c>
      <c r="L118" s="4">
        <v>44470</v>
      </c>
      <c r="M118" s="5" t="s">
        <v>842</v>
      </c>
      <c r="N118" s="3" t="s">
        <v>832</v>
      </c>
      <c r="O118" s="3" t="s">
        <v>881</v>
      </c>
      <c r="P118" s="3" t="s">
        <v>882</v>
      </c>
      <c r="Q118" s="6">
        <v>16</v>
      </c>
      <c r="R118" s="3" t="s">
        <v>887</v>
      </c>
      <c r="S118" s="21">
        <v>586</v>
      </c>
      <c r="T118" s="22" t="s">
        <v>997</v>
      </c>
      <c r="U118" s="5" t="s">
        <v>895</v>
      </c>
      <c r="V118" s="5" t="s">
        <v>998</v>
      </c>
      <c r="W118" s="5" t="s">
        <v>1162</v>
      </c>
      <c r="X118" s="3" t="s">
        <v>897</v>
      </c>
      <c r="Y118" s="3" t="s">
        <v>1049</v>
      </c>
      <c r="Z118" s="3">
        <v>1</v>
      </c>
      <c r="AA118" s="3">
        <v>1</v>
      </c>
      <c r="AB118" s="15" t="s">
        <v>898</v>
      </c>
      <c r="AC118" s="5" t="s">
        <v>1000</v>
      </c>
      <c r="AD118" s="4">
        <v>45299</v>
      </c>
      <c r="AE118" s="4">
        <v>45299</v>
      </c>
      <c r="AF118" s="40" t="s">
        <v>1142</v>
      </c>
    </row>
    <row r="119" spans="1:32" x14ac:dyDescent="0.25">
      <c r="A119" s="3">
        <v>2023</v>
      </c>
      <c r="B119" s="4">
        <v>45261</v>
      </c>
      <c r="C119" s="4">
        <v>45291</v>
      </c>
      <c r="D119" s="5" t="s">
        <v>619</v>
      </c>
      <c r="E119" s="3" t="s">
        <v>80</v>
      </c>
      <c r="F119" s="5" t="s">
        <v>623</v>
      </c>
      <c r="G119" s="8" t="s">
        <v>624</v>
      </c>
      <c r="H119" s="5" t="s">
        <v>278</v>
      </c>
      <c r="I119" s="8" t="s">
        <v>625</v>
      </c>
      <c r="J119" s="8" t="s">
        <v>626</v>
      </c>
      <c r="K119" s="41" t="s">
        <v>1157</v>
      </c>
      <c r="L119" s="4">
        <v>44470</v>
      </c>
      <c r="M119" s="5" t="s">
        <v>865</v>
      </c>
      <c r="N119" s="3" t="s">
        <v>832</v>
      </c>
      <c r="O119" s="3" t="s">
        <v>881</v>
      </c>
      <c r="P119" s="3" t="s">
        <v>882</v>
      </c>
      <c r="Q119" s="6">
        <v>16</v>
      </c>
      <c r="R119" s="3" t="s">
        <v>887</v>
      </c>
      <c r="S119" s="21">
        <v>0</v>
      </c>
      <c r="T119" s="22" t="s">
        <v>997</v>
      </c>
      <c r="U119" s="5" t="s">
        <v>895</v>
      </c>
      <c r="V119" s="5" t="s">
        <v>998</v>
      </c>
      <c r="W119" s="5" t="s">
        <v>1162</v>
      </c>
      <c r="X119" s="3" t="s">
        <v>897</v>
      </c>
      <c r="Y119" s="3" t="s">
        <v>1049</v>
      </c>
      <c r="Z119" s="3">
        <v>1</v>
      </c>
      <c r="AA119" s="3">
        <v>1</v>
      </c>
      <c r="AB119" s="15" t="s">
        <v>898</v>
      </c>
      <c r="AC119" s="5" t="s">
        <v>1000</v>
      </c>
      <c r="AD119" s="4">
        <v>45299</v>
      </c>
      <c r="AE119" s="4">
        <v>45299</v>
      </c>
      <c r="AF119" s="40" t="s">
        <v>1142</v>
      </c>
    </row>
    <row r="120" spans="1:32" x14ac:dyDescent="0.25">
      <c r="A120" s="3">
        <v>2023</v>
      </c>
      <c r="B120" s="4">
        <v>45261</v>
      </c>
      <c r="C120" s="4">
        <v>45291</v>
      </c>
      <c r="D120" s="5" t="s">
        <v>627</v>
      </c>
      <c r="E120" s="3" t="s">
        <v>80</v>
      </c>
      <c r="F120" s="5" t="s">
        <v>623</v>
      </c>
      <c r="G120" s="8" t="s">
        <v>624</v>
      </c>
      <c r="H120" s="5" t="s">
        <v>278</v>
      </c>
      <c r="I120" s="8" t="s">
        <v>625</v>
      </c>
      <c r="J120" s="8" t="s">
        <v>626</v>
      </c>
      <c r="K120" s="41" t="s">
        <v>1157</v>
      </c>
      <c r="L120" s="4">
        <v>44470</v>
      </c>
      <c r="M120" s="5" t="s">
        <v>865</v>
      </c>
      <c r="N120" s="3" t="s">
        <v>832</v>
      </c>
      <c r="O120" s="3" t="s">
        <v>881</v>
      </c>
      <c r="P120" s="3" t="s">
        <v>882</v>
      </c>
      <c r="Q120" s="6">
        <v>16</v>
      </c>
      <c r="R120" s="3" t="s">
        <v>887</v>
      </c>
      <c r="S120" s="21">
        <v>845</v>
      </c>
      <c r="T120" s="22" t="s">
        <v>997</v>
      </c>
      <c r="U120" s="5" t="s">
        <v>895</v>
      </c>
      <c r="V120" s="5" t="s">
        <v>998</v>
      </c>
      <c r="W120" s="5" t="s">
        <v>1162</v>
      </c>
      <c r="X120" s="3" t="s">
        <v>897</v>
      </c>
      <c r="Y120" s="3" t="s">
        <v>1049</v>
      </c>
      <c r="Z120" s="3">
        <v>1</v>
      </c>
      <c r="AA120" s="3">
        <v>1</v>
      </c>
      <c r="AB120" s="15" t="s">
        <v>898</v>
      </c>
      <c r="AC120" s="5" t="s">
        <v>1000</v>
      </c>
      <c r="AD120" s="4">
        <v>45299</v>
      </c>
      <c r="AE120" s="4">
        <v>45299</v>
      </c>
      <c r="AF120" s="40" t="s">
        <v>1142</v>
      </c>
    </row>
    <row r="121" spans="1:32" x14ac:dyDescent="0.25">
      <c r="A121" s="9">
        <v>2023</v>
      </c>
      <c r="B121" s="4">
        <v>45261</v>
      </c>
      <c r="C121" s="4">
        <v>45291</v>
      </c>
      <c r="D121" s="5" t="s">
        <v>628</v>
      </c>
      <c r="E121" s="9" t="s">
        <v>80</v>
      </c>
      <c r="F121" s="5" t="s">
        <v>623</v>
      </c>
      <c r="G121" s="8" t="s">
        <v>624</v>
      </c>
      <c r="H121" s="5" t="s">
        <v>278</v>
      </c>
      <c r="I121" s="8" t="s">
        <v>625</v>
      </c>
      <c r="J121" s="8" t="s">
        <v>626</v>
      </c>
      <c r="K121" s="41" t="s">
        <v>1157</v>
      </c>
      <c r="L121" s="16">
        <v>44470</v>
      </c>
      <c r="M121" s="5" t="s">
        <v>865</v>
      </c>
      <c r="N121" s="9" t="s">
        <v>832</v>
      </c>
      <c r="O121" s="9" t="s">
        <v>881</v>
      </c>
      <c r="P121" s="9" t="s">
        <v>882</v>
      </c>
      <c r="Q121" s="5">
        <v>16</v>
      </c>
      <c r="R121" s="9" t="s">
        <v>887</v>
      </c>
      <c r="S121" s="21">
        <v>16261</v>
      </c>
      <c r="T121" s="22" t="s">
        <v>997</v>
      </c>
      <c r="U121" s="5" t="s">
        <v>895</v>
      </c>
      <c r="V121" s="5" t="s">
        <v>998</v>
      </c>
      <c r="W121" s="5" t="s">
        <v>1162</v>
      </c>
      <c r="X121" s="9" t="s">
        <v>897</v>
      </c>
      <c r="Y121" s="3" t="s">
        <v>1049</v>
      </c>
      <c r="Z121" s="9">
        <v>1</v>
      </c>
      <c r="AA121" s="9">
        <v>1</v>
      </c>
      <c r="AB121" s="15" t="s">
        <v>898</v>
      </c>
      <c r="AC121" s="5" t="s">
        <v>1000</v>
      </c>
      <c r="AD121" s="4">
        <v>45299</v>
      </c>
      <c r="AE121" s="4">
        <v>45299</v>
      </c>
      <c r="AF121" s="40" t="s">
        <v>1142</v>
      </c>
    </row>
    <row r="122" spans="1:32" x14ac:dyDescent="0.25">
      <c r="A122" s="9">
        <v>2023</v>
      </c>
      <c r="B122" s="4">
        <v>45261</v>
      </c>
      <c r="C122" s="4">
        <v>45291</v>
      </c>
      <c r="D122" s="5" t="s">
        <v>629</v>
      </c>
      <c r="E122" s="9" t="s">
        <v>80</v>
      </c>
      <c r="F122" s="5" t="s">
        <v>623</v>
      </c>
      <c r="G122" s="8" t="s">
        <v>624</v>
      </c>
      <c r="H122" s="5" t="s">
        <v>278</v>
      </c>
      <c r="I122" s="8" t="s">
        <v>630</v>
      </c>
      <c r="J122" s="8" t="s">
        <v>626</v>
      </c>
      <c r="K122" s="41" t="s">
        <v>1157</v>
      </c>
      <c r="L122" s="16">
        <v>44470</v>
      </c>
      <c r="M122" s="5" t="s">
        <v>865</v>
      </c>
      <c r="N122" s="9" t="s">
        <v>832</v>
      </c>
      <c r="O122" s="9" t="s">
        <v>881</v>
      </c>
      <c r="P122" s="9" t="s">
        <v>882</v>
      </c>
      <c r="Q122" s="5">
        <v>16</v>
      </c>
      <c r="R122" s="9" t="s">
        <v>887</v>
      </c>
      <c r="S122" s="21">
        <v>5773</v>
      </c>
      <c r="T122" s="22" t="s">
        <v>997</v>
      </c>
      <c r="U122" s="5" t="s">
        <v>895</v>
      </c>
      <c r="V122" s="5" t="s">
        <v>998</v>
      </c>
      <c r="W122" s="5" t="s">
        <v>1162</v>
      </c>
      <c r="X122" s="9" t="s">
        <v>897</v>
      </c>
      <c r="Y122" s="3" t="s">
        <v>1049</v>
      </c>
      <c r="Z122" s="9">
        <v>1</v>
      </c>
      <c r="AA122" s="9">
        <v>1</v>
      </c>
      <c r="AB122" s="15" t="s">
        <v>898</v>
      </c>
      <c r="AC122" s="5" t="s">
        <v>1000</v>
      </c>
      <c r="AD122" s="4">
        <v>45299</v>
      </c>
      <c r="AE122" s="4">
        <v>45299</v>
      </c>
      <c r="AF122" s="40" t="s">
        <v>1142</v>
      </c>
    </row>
    <row r="123" spans="1:32" x14ac:dyDescent="0.25">
      <c r="A123" s="9">
        <v>2023</v>
      </c>
      <c r="B123" s="4">
        <v>45261</v>
      </c>
      <c r="C123" s="4">
        <v>45291</v>
      </c>
      <c r="D123" s="5" t="s">
        <v>631</v>
      </c>
      <c r="E123" s="9" t="s">
        <v>80</v>
      </c>
      <c r="F123" s="5" t="s">
        <v>623</v>
      </c>
      <c r="G123" s="8" t="s">
        <v>624</v>
      </c>
      <c r="H123" s="5" t="s">
        <v>278</v>
      </c>
      <c r="I123" s="8" t="s">
        <v>630</v>
      </c>
      <c r="J123" s="8" t="s">
        <v>626</v>
      </c>
      <c r="K123" s="41" t="s">
        <v>1157</v>
      </c>
      <c r="L123" s="16">
        <v>44470</v>
      </c>
      <c r="M123" s="5" t="s">
        <v>865</v>
      </c>
      <c r="N123" s="9" t="s">
        <v>832</v>
      </c>
      <c r="O123" s="9" t="s">
        <v>881</v>
      </c>
      <c r="P123" s="9" t="s">
        <v>882</v>
      </c>
      <c r="Q123" s="5">
        <v>16</v>
      </c>
      <c r="R123" s="9" t="s">
        <v>887</v>
      </c>
      <c r="S123" s="21">
        <v>2723</v>
      </c>
      <c r="T123" s="22" t="s">
        <v>997</v>
      </c>
      <c r="U123" s="5" t="s">
        <v>895</v>
      </c>
      <c r="V123" s="5" t="s">
        <v>998</v>
      </c>
      <c r="W123" s="5" t="s">
        <v>1162</v>
      </c>
      <c r="X123" s="9" t="s">
        <v>897</v>
      </c>
      <c r="Y123" s="3" t="s">
        <v>1049</v>
      </c>
      <c r="Z123" s="9">
        <v>1</v>
      </c>
      <c r="AA123" s="9">
        <v>1</v>
      </c>
      <c r="AB123" s="15" t="s">
        <v>898</v>
      </c>
      <c r="AC123" s="5" t="s">
        <v>1000</v>
      </c>
      <c r="AD123" s="4">
        <v>45299</v>
      </c>
      <c r="AE123" s="4">
        <v>45299</v>
      </c>
      <c r="AF123" s="40" t="s">
        <v>1142</v>
      </c>
    </row>
    <row r="124" spans="1:32" x14ac:dyDescent="0.25">
      <c r="A124" s="3">
        <v>2023</v>
      </c>
      <c r="B124" s="4">
        <v>45261</v>
      </c>
      <c r="C124" s="4">
        <v>45291</v>
      </c>
      <c r="D124" s="5" t="s">
        <v>632</v>
      </c>
      <c r="E124" s="3" t="s">
        <v>80</v>
      </c>
      <c r="F124" s="5" t="s">
        <v>633</v>
      </c>
      <c r="G124" s="5" t="s">
        <v>634</v>
      </c>
      <c r="H124" s="5" t="s">
        <v>278</v>
      </c>
      <c r="I124" s="5" t="s">
        <v>635</v>
      </c>
      <c r="J124" s="5" t="s">
        <v>295</v>
      </c>
      <c r="K124" s="41" t="s">
        <v>1158</v>
      </c>
      <c r="L124" s="4">
        <v>44470</v>
      </c>
      <c r="M124" s="5" t="s">
        <v>866</v>
      </c>
      <c r="N124" s="3" t="s">
        <v>832</v>
      </c>
      <c r="O124" s="3" t="s">
        <v>881</v>
      </c>
      <c r="P124" s="3" t="s">
        <v>882</v>
      </c>
      <c r="Q124" s="6">
        <v>17</v>
      </c>
      <c r="R124" s="3" t="s">
        <v>887</v>
      </c>
      <c r="S124" s="21">
        <v>0</v>
      </c>
      <c r="T124" s="22" t="s">
        <v>902</v>
      </c>
      <c r="U124" s="5" t="s">
        <v>902</v>
      </c>
      <c r="V124" s="5" t="s">
        <v>1001</v>
      </c>
      <c r="W124" s="5" t="s">
        <v>1162</v>
      </c>
      <c r="X124" s="3" t="s">
        <v>897</v>
      </c>
      <c r="Y124" s="3" t="s">
        <v>1049</v>
      </c>
      <c r="Z124" s="3">
        <v>1</v>
      </c>
      <c r="AA124" s="3">
        <v>1</v>
      </c>
      <c r="AB124" s="15" t="s">
        <v>898</v>
      </c>
      <c r="AC124" s="5" t="s">
        <v>1002</v>
      </c>
      <c r="AD124" s="4">
        <v>45299</v>
      </c>
      <c r="AE124" s="4">
        <v>45299</v>
      </c>
      <c r="AF124" s="40" t="s">
        <v>1142</v>
      </c>
    </row>
    <row r="125" spans="1:32" x14ac:dyDescent="0.25">
      <c r="A125" s="3">
        <v>2023</v>
      </c>
      <c r="B125" s="4">
        <v>45261</v>
      </c>
      <c r="C125" s="4">
        <v>45291</v>
      </c>
      <c r="D125" s="5" t="s">
        <v>636</v>
      </c>
      <c r="E125" s="3" t="s">
        <v>80</v>
      </c>
      <c r="F125" s="5" t="s">
        <v>633</v>
      </c>
      <c r="G125" s="5" t="s">
        <v>634</v>
      </c>
      <c r="H125" s="5" t="s">
        <v>278</v>
      </c>
      <c r="I125" s="5" t="s">
        <v>637</v>
      </c>
      <c r="J125" s="5" t="s">
        <v>295</v>
      </c>
      <c r="K125" s="41" t="s">
        <v>1158</v>
      </c>
      <c r="L125" s="4">
        <v>44470</v>
      </c>
      <c r="M125" s="5" t="s">
        <v>866</v>
      </c>
      <c r="N125" s="3" t="s">
        <v>832</v>
      </c>
      <c r="O125" s="3" t="s">
        <v>881</v>
      </c>
      <c r="P125" s="3" t="s">
        <v>882</v>
      </c>
      <c r="Q125" s="6">
        <v>17</v>
      </c>
      <c r="R125" s="3" t="s">
        <v>887</v>
      </c>
      <c r="S125" s="21">
        <v>518</v>
      </c>
      <c r="T125" s="22" t="s">
        <v>1003</v>
      </c>
      <c r="U125" s="5" t="s">
        <v>1004</v>
      </c>
      <c r="V125" s="5" t="s">
        <v>1001</v>
      </c>
      <c r="W125" s="5" t="s">
        <v>1162</v>
      </c>
      <c r="X125" s="3" t="s">
        <v>897</v>
      </c>
      <c r="Y125" s="3" t="s">
        <v>1049</v>
      </c>
      <c r="Z125" s="3">
        <v>1</v>
      </c>
      <c r="AA125" s="3">
        <v>1</v>
      </c>
      <c r="AB125" s="15" t="s">
        <v>898</v>
      </c>
      <c r="AC125" s="5" t="s">
        <v>1002</v>
      </c>
      <c r="AD125" s="4">
        <v>45299</v>
      </c>
      <c r="AE125" s="4">
        <v>45299</v>
      </c>
      <c r="AF125" s="40" t="s">
        <v>1142</v>
      </c>
    </row>
    <row r="126" spans="1:32" x14ac:dyDescent="0.25">
      <c r="A126" s="3">
        <v>2023</v>
      </c>
      <c r="B126" s="4">
        <v>45261</v>
      </c>
      <c r="C126" s="4">
        <v>45291</v>
      </c>
      <c r="D126" s="5" t="s">
        <v>638</v>
      </c>
      <c r="E126" s="3" t="s">
        <v>80</v>
      </c>
      <c r="F126" s="5" t="s">
        <v>633</v>
      </c>
      <c r="G126" s="5" t="s">
        <v>639</v>
      </c>
      <c r="H126" s="5" t="s">
        <v>278</v>
      </c>
      <c r="I126" s="5" t="s">
        <v>635</v>
      </c>
      <c r="J126" s="5" t="s">
        <v>295</v>
      </c>
      <c r="K126" s="41" t="s">
        <v>1158</v>
      </c>
      <c r="L126" s="4">
        <v>44470</v>
      </c>
      <c r="M126" s="5" t="s">
        <v>866</v>
      </c>
      <c r="N126" s="3" t="s">
        <v>832</v>
      </c>
      <c r="O126" s="3" t="s">
        <v>881</v>
      </c>
      <c r="P126" s="3" t="s">
        <v>882</v>
      </c>
      <c r="Q126" s="6">
        <v>17</v>
      </c>
      <c r="R126" s="3" t="s">
        <v>887</v>
      </c>
      <c r="S126" s="21">
        <v>0</v>
      </c>
      <c r="T126" s="22" t="s">
        <v>902</v>
      </c>
      <c r="U126" s="5" t="s">
        <v>902</v>
      </c>
      <c r="V126" s="5" t="s">
        <v>1001</v>
      </c>
      <c r="W126" s="5" t="s">
        <v>1162</v>
      </c>
      <c r="X126" s="3" t="s">
        <v>897</v>
      </c>
      <c r="Y126" s="3" t="s">
        <v>1049</v>
      </c>
      <c r="Z126" s="3">
        <v>1</v>
      </c>
      <c r="AA126" s="3">
        <v>1</v>
      </c>
      <c r="AB126" s="15" t="s">
        <v>898</v>
      </c>
      <c r="AC126" s="5" t="s">
        <v>1002</v>
      </c>
      <c r="AD126" s="4">
        <v>45299</v>
      </c>
      <c r="AE126" s="4">
        <v>45299</v>
      </c>
      <c r="AF126" s="40" t="s">
        <v>1142</v>
      </c>
    </row>
    <row r="127" spans="1:32" x14ac:dyDescent="0.25">
      <c r="A127" s="3">
        <v>2023</v>
      </c>
      <c r="B127" s="4">
        <v>45261</v>
      </c>
      <c r="C127" s="4">
        <v>45291</v>
      </c>
      <c r="D127" s="5" t="s">
        <v>640</v>
      </c>
      <c r="E127" s="3" t="s">
        <v>80</v>
      </c>
      <c r="F127" s="5" t="s">
        <v>641</v>
      </c>
      <c r="G127" s="5" t="s">
        <v>642</v>
      </c>
      <c r="H127" s="5" t="s">
        <v>278</v>
      </c>
      <c r="I127" s="5" t="s">
        <v>643</v>
      </c>
      <c r="J127" s="5" t="s">
        <v>295</v>
      </c>
      <c r="K127" s="41" t="s">
        <v>1159</v>
      </c>
      <c r="L127" s="4">
        <v>44470</v>
      </c>
      <c r="M127" s="5" t="s">
        <v>867</v>
      </c>
      <c r="N127" s="3" t="s">
        <v>832</v>
      </c>
      <c r="O127" s="3" t="s">
        <v>881</v>
      </c>
      <c r="P127" s="3" t="s">
        <v>882</v>
      </c>
      <c r="Q127" s="6">
        <v>18</v>
      </c>
      <c r="R127" s="3" t="s">
        <v>887</v>
      </c>
      <c r="S127" s="21">
        <v>0</v>
      </c>
      <c r="T127" s="22" t="s">
        <v>902</v>
      </c>
      <c r="U127" s="5" t="s">
        <v>902</v>
      </c>
      <c r="V127" s="5" t="s">
        <v>1005</v>
      </c>
      <c r="W127" s="5" t="s">
        <v>1162</v>
      </c>
      <c r="X127" s="3" t="s">
        <v>897</v>
      </c>
      <c r="Y127" s="3" t="s">
        <v>1049</v>
      </c>
      <c r="Z127" s="3">
        <v>1</v>
      </c>
      <c r="AA127" s="3">
        <v>1</v>
      </c>
      <c r="AB127" s="15" t="s">
        <v>898</v>
      </c>
      <c r="AC127" s="5" t="s">
        <v>1006</v>
      </c>
      <c r="AD127" s="4">
        <v>45299</v>
      </c>
      <c r="AE127" s="4">
        <v>45299</v>
      </c>
      <c r="AF127" s="40" t="s">
        <v>1142</v>
      </c>
    </row>
    <row r="128" spans="1:32" x14ac:dyDescent="0.25">
      <c r="A128" s="3">
        <v>2023</v>
      </c>
      <c r="B128" s="4">
        <v>45261</v>
      </c>
      <c r="C128" s="4">
        <v>45291</v>
      </c>
      <c r="D128" s="5" t="s">
        <v>644</v>
      </c>
      <c r="E128" s="3" t="s">
        <v>80</v>
      </c>
      <c r="F128" s="5" t="s">
        <v>641</v>
      </c>
      <c r="G128" s="5" t="s">
        <v>642</v>
      </c>
      <c r="H128" s="5" t="s">
        <v>278</v>
      </c>
      <c r="I128" s="5" t="s">
        <v>643</v>
      </c>
      <c r="J128" s="5" t="s">
        <v>295</v>
      </c>
      <c r="K128" s="41" t="s">
        <v>1159</v>
      </c>
      <c r="L128" s="4">
        <v>44470</v>
      </c>
      <c r="M128" s="5" t="s">
        <v>867</v>
      </c>
      <c r="N128" s="3" t="s">
        <v>832</v>
      </c>
      <c r="O128" s="3" t="s">
        <v>881</v>
      </c>
      <c r="P128" s="3" t="s">
        <v>882</v>
      </c>
      <c r="Q128" s="6">
        <v>18</v>
      </c>
      <c r="R128" s="3" t="s">
        <v>887</v>
      </c>
      <c r="S128" s="21">
        <v>0</v>
      </c>
      <c r="T128" s="22" t="s">
        <v>902</v>
      </c>
      <c r="U128" s="5" t="s">
        <v>902</v>
      </c>
      <c r="V128" s="5" t="s">
        <v>1005</v>
      </c>
      <c r="W128" s="5" t="s">
        <v>1162</v>
      </c>
      <c r="X128" s="3" t="s">
        <v>897</v>
      </c>
      <c r="Y128" s="3" t="s">
        <v>1049</v>
      </c>
      <c r="Z128" s="3">
        <v>1</v>
      </c>
      <c r="AA128" s="3">
        <v>1</v>
      </c>
      <c r="AB128" s="15" t="s">
        <v>898</v>
      </c>
      <c r="AC128" s="5" t="s">
        <v>1006</v>
      </c>
      <c r="AD128" s="4">
        <v>45299</v>
      </c>
      <c r="AE128" s="4">
        <v>45299</v>
      </c>
      <c r="AF128" s="40" t="s">
        <v>1142</v>
      </c>
    </row>
    <row r="129" spans="1:32" x14ac:dyDescent="0.25">
      <c r="A129" s="3">
        <v>2023</v>
      </c>
      <c r="B129" s="4">
        <v>45261</v>
      </c>
      <c r="C129" s="4">
        <v>45291</v>
      </c>
      <c r="D129" s="5" t="s">
        <v>645</v>
      </c>
      <c r="E129" s="3" t="s">
        <v>80</v>
      </c>
      <c r="F129" s="5" t="s">
        <v>641</v>
      </c>
      <c r="G129" s="5" t="s">
        <v>642</v>
      </c>
      <c r="H129" s="5" t="s">
        <v>278</v>
      </c>
      <c r="I129" s="5" t="s">
        <v>643</v>
      </c>
      <c r="J129" s="5" t="s">
        <v>295</v>
      </c>
      <c r="K129" s="41" t="s">
        <v>1159</v>
      </c>
      <c r="L129" s="4">
        <v>44470</v>
      </c>
      <c r="M129" s="5" t="s">
        <v>867</v>
      </c>
      <c r="N129" s="3" t="s">
        <v>832</v>
      </c>
      <c r="O129" s="3" t="s">
        <v>881</v>
      </c>
      <c r="P129" s="3" t="s">
        <v>882</v>
      </c>
      <c r="Q129" s="6">
        <v>18</v>
      </c>
      <c r="R129" s="3" t="s">
        <v>887</v>
      </c>
      <c r="S129" s="21">
        <v>0</v>
      </c>
      <c r="T129" s="22" t="s">
        <v>902</v>
      </c>
      <c r="U129" s="5" t="s">
        <v>902</v>
      </c>
      <c r="V129" s="5" t="s">
        <v>1005</v>
      </c>
      <c r="W129" s="5" t="s">
        <v>1162</v>
      </c>
      <c r="X129" s="3" t="s">
        <v>897</v>
      </c>
      <c r="Y129" s="3" t="s">
        <v>1049</v>
      </c>
      <c r="Z129" s="3">
        <v>1</v>
      </c>
      <c r="AA129" s="3">
        <v>1</v>
      </c>
      <c r="AB129" s="15" t="s">
        <v>898</v>
      </c>
      <c r="AC129" s="5" t="s">
        <v>1006</v>
      </c>
      <c r="AD129" s="4">
        <v>45299</v>
      </c>
      <c r="AE129" s="4">
        <v>45299</v>
      </c>
      <c r="AF129" s="40" t="s">
        <v>1142</v>
      </c>
    </row>
    <row r="130" spans="1:32" x14ac:dyDescent="0.25">
      <c r="A130" s="3">
        <v>2023</v>
      </c>
      <c r="B130" s="4">
        <v>45261</v>
      </c>
      <c r="C130" s="4">
        <v>45291</v>
      </c>
      <c r="D130" s="5" t="s">
        <v>646</v>
      </c>
      <c r="E130" s="3" t="s">
        <v>80</v>
      </c>
      <c r="F130" s="5" t="s">
        <v>641</v>
      </c>
      <c r="G130" s="5" t="s">
        <v>642</v>
      </c>
      <c r="H130" s="5" t="s">
        <v>278</v>
      </c>
      <c r="I130" s="5" t="s">
        <v>643</v>
      </c>
      <c r="J130" s="5" t="s">
        <v>295</v>
      </c>
      <c r="K130" s="41" t="s">
        <v>1159</v>
      </c>
      <c r="L130" s="4">
        <v>44470</v>
      </c>
      <c r="M130" s="5" t="s">
        <v>867</v>
      </c>
      <c r="N130" s="3" t="s">
        <v>832</v>
      </c>
      <c r="O130" s="3" t="s">
        <v>881</v>
      </c>
      <c r="P130" s="3" t="s">
        <v>882</v>
      </c>
      <c r="Q130" s="6">
        <v>18</v>
      </c>
      <c r="R130" s="3" t="s">
        <v>887</v>
      </c>
      <c r="S130" s="21">
        <v>0</v>
      </c>
      <c r="T130" s="22" t="s">
        <v>902</v>
      </c>
      <c r="U130" s="5" t="s">
        <v>902</v>
      </c>
      <c r="V130" s="5" t="s">
        <v>1005</v>
      </c>
      <c r="W130" s="5" t="s">
        <v>1162</v>
      </c>
      <c r="X130" s="3" t="s">
        <v>897</v>
      </c>
      <c r="Y130" s="3" t="s">
        <v>1049</v>
      </c>
      <c r="Z130" s="3">
        <v>1</v>
      </c>
      <c r="AA130" s="3">
        <v>1</v>
      </c>
      <c r="AB130" s="15" t="s">
        <v>898</v>
      </c>
      <c r="AC130" s="5" t="s">
        <v>1006</v>
      </c>
      <c r="AD130" s="4">
        <v>45299</v>
      </c>
      <c r="AE130" s="4">
        <v>45299</v>
      </c>
      <c r="AF130" s="40" t="s">
        <v>1142</v>
      </c>
    </row>
    <row r="131" spans="1:32" x14ac:dyDescent="0.25">
      <c r="A131" s="3">
        <v>2023</v>
      </c>
      <c r="B131" s="4">
        <v>45261</v>
      </c>
      <c r="C131" s="4">
        <v>45291</v>
      </c>
      <c r="D131" s="5" t="s">
        <v>647</v>
      </c>
      <c r="E131" s="3" t="s">
        <v>80</v>
      </c>
      <c r="F131" s="5" t="s">
        <v>641</v>
      </c>
      <c r="G131" s="5" t="s">
        <v>642</v>
      </c>
      <c r="H131" s="5" t="s">
        <v>278</v>
      </c>
      <c r="I131" s="5" t="s">
        <v>643</v>
      </c>
      <c r="J131" s="5" t="s">
        <v>295</v>
      </c>
      <c r="K131" s="41" t="s">
        <v>1159</v>
      </c>
      <c r="L131" s="4">
        <v>44470</v>
      </c>
      <c r="M131" s="5" t="s">
        <v>867</v>
      </c>
      <c r="N131" s="3" t="s">
        <v>832</v>
      </c>
      <c r="O131" s="3" t="s">
        <v>881</v>
      </c>
      <c r="P131" s="3" t="s">
        <v>882</v>
      </c>
      <c r="Q131" s="6">
        <v>18</v>
      </c>
      <c r="R131" s="3" t="s">
        <v>887</v>
      </c>
      <c r="S131" s="21">
        <v>0</v>
      </c>
      <c r="T131" s="22" t="s">
        <v>902</v>
      </c>
      <c r="U131" s="5" t="s">
        <v>902</v>
      </c>
      <c r="V131" s="5" t="s">
        <v>1005</v>
      </c>
      <c r="W131" s="5" t="s">
        <v>1162</v>
      </c>
      <c r="X131" s="3" t="s">
        <v>897</v>
      </c>
      <c r="Y131" s="3" t="s">
        <v>1049</v>
      </c>
      <c r="Z131" s="3">
        <v>1</v>
      </c>
      <c r="AA131" s="3">
        <v>1</v>
      </c>
      <c r="AB131" s="15" t="s">
        <v>898</v>
      </c>
      <c r="AC131" s="5" t="s">
        <v>1006</v>
      </c>
      <c r="AD131" s="4">
        <v>45299</v>
      </c>
      <c r="AE131" s="4">
        <v>45299</v>
      </c>
      <c r="AF131" s="40" t="s">
        <v>1142</v>
      </c>
    </row>
    <row r="132" spans="1:32" x14ac:dyDescent="0.25">
      <c r="A132" s="3">
        <v>2023</v>
      </c>
      <c r="B132" s="4">
        <v>45261</v>
      </c>
      <c r="C132" s="4">
        <v>45291</v>
      </c>
      <c r="D132" s="5" t="s">
        <v>648</v>
      </c>
      <c r="E132" s="3" t="s">
        <v>80</v>
      </c>
      <c r="F132" s="5" t="s">
        <v>641</v>
      </c>
      <c r="G132" s="5" t="s">
        <v>642</v>
      </c>
      <c r="H132" s="5" t="s">
        <v>278</v>
      </c>
      <c r="I132" s="5" t="s">
        <v>643</v>
      </c>
      <c r="J132" s="5" t="s">
        <v>295</v>
      </c>
      <c r="K132" s="41" t="s">
        <v>1159</v>
      </c>
      <c r="L132" s="4">
        <v>44470</v>
      </c>
      <c r="M132" s="5" t="s">
        <v>867</v>
      </c>
      <c r="N132" s="3" t="s">
        <v>832</v>
      </c>
      <c r="O132" s="3" t="s">
        <v>881</v>
      </c>
      <c r="P132" s="3" t="s">
        <v>882</v>
      </c>
      <c r="Q132" s="6">
        <v>18</v>
      </c>
      <c r="R132" s="3" t="s">
        <v>887</v>
      </c>
      <c r="S132" s="21">
        <v>0</v>
      </c>
      <c r="T132" s="22" t="s">
        <v>902</v>
      </c>
      <c r="U132" s="5" t="s">
        <v>902</v>
      </c>
      <c r="V132" s="5" t="s">
        <v>1005</v>
      </c>
      <c r="W132" s="5" t="s">
        <v>1162</v>
      </c>
      <c r="X132" s="3" t="s">
        <v>897</v>
      </c>
      <c r="Y132" s="3" t="s">
        <v>1049</v>
      </c>
      <c r="Z132" s="3">
        <v>1</v>
      </c>
      <c r="AA132" s="3">
        <v>1</v>
      </c>
      <c r="AB132" s="15" t="s">
        <v>898</v>
      </c>
      <c r="AC132" s="5" t="s">
        <v>1006</v>
      </c>
      <c r="AD132" s="4">
        <v>45299</v>
      </c>
      <c r="AE132" s="4">
        <v>45299</v>
      </c>
      <c r="AF132" s="40" t="s">
        <v>1142</v>
      </c>
    </row>
    <row r="133" spans="1:32" x14ac:dyDescent="0.25">
      <c r="A133" s="3">
        <v>2023</v>
      </c>
      <c r="B133" s="4">
        <v>45261</v>
      </c>
      <c r="C133" s="4">
        <v>45291</v>
      </c>
      <c r="D133" s="5" t="s">
        <v>649</v>
      </c>
      <c r="E133" s="3" t="s">
        <v>80</v>
      </c>
      <c r="F133" s="5" t="s">
        <v>641</v>
      </c>
      <c r="G133" s="5" t="s">
        <v>642</v>
      </c>
      <c r="H133" s="5" t="s">
        <v>278</v>
      </c>
      <c r="I133" s="5" t="s">
        <v>643</v>
      </c>
      <c r="J133" s="5" t="s">
        <v>295</v>
      </c>
      <c r="K133" s="41" t="s">
        <v>1159</v>
      </c>
      <c r="L133" s="4">
        <v>44470</v>
      </c>
      <c r="M133" s="5" t="s">
        <v>867</v>
      </c>
      <c r="N133" s="3" t="s">
        <v>832</v>
      </c>
      <c r="O133" s="3" t="s">
        <v>881</v>
      </c>
      <c r="P133" s="3" t="s">
        <v>882</v>
      </c>
      <c r="Q133" s="6">
        <v>18</v>
      </c>
      <c r="R133" s="3" t="s">
        <v>887</v>
      </c>
      <c r="S133" s="21">
        <v>0</v>
      </c>
      <c r="T133" s="22" t="s">
        <v>902</v>
      </c>
      <c r="U133" s="5" t="s">
        <v>902</v>
      </c>
      <c r="V133" s="5" t="s">
        <v>1005</v>
      </c>
      <c r="W133" s="5" t="s">
        <v>1162</v>
      </c>
      <c r="X133" s="3" t="s">
        <v>897</v>
      </c>
      <c r="Y133" s="3" t="s">
        <v>1049</v>
      </c>
      <c r="Z133" s="3">
        <v>1</v>
      </c>
      <c r="AA133" s="3">
        <v>1</v>
      </c>
      <c r="AB133" s="15" t="s">
        <v>898</v>
      </c>
      <c r="AC133" s="5" t="s">
        <v>1006</v>
      </c>
      <c r="AD133" s="4">
        <v>45299</v>
      </c>
      <c r="AE133" s="4">
        <v>45299</v>
      </c>
      <c r="AF133" s="40" t="s">
        <v>1142</v>
      </c>
    </row>
    <row r="134" spans="1:32" x14ac:dyDescent="0.25">
      <c r="A134" s="3">
        <v>2023</v>
      </c>
      <c r="B134" s="4">
        <v>45261</v>
      </c>
      <c r="C134" s="4">
        <v>45291</v>
      </c>
      <c r="D134" s="5" t="s">
        <v>650</v>
      </c>
      <c r="E134" s="3" t="s">
        <v>80</v>
      </c>
      <c r="F134" s="5" t="s">
        <v>641</v>
      </c>
      <c r="G134" s="5" t="s">
        <v>642</v>
      </c>
      <c r="H134" s="5" t="s">
        <v>278</v>
      </c>
      <c r="I134" s="5" t="s">
        <v>643</v>
      </c>
      <c r="J134" s="5" t="s">
        <v>295</v>
      </c>
      <c r="K134" s="41" t="s">
        <v>1159</v>
      </c>
      <c r="L134" s="4">
        <v>44470</v>
      </c>
      <c r="M134" s="5" t="s">
        <v>867</v>
      </c>
      <c r="N134" s="3" t="s">
        <v>832</v>
      </c>
      <c r="O134" s="3" t="s">
        <v>881</v>
      </c>
      <c r="P134" s="3" t="s">
        <v>882</v>
      </c>
      <c r="Q134" s="6">
        <v>18</v>
      </c>
      <c r="R134" s="3" t="s">
        <v>887</v>
      </c>
      <c r="S134" s="21">
        <v>0</v>
      </c>
      <c r="T134" s="22" t="s">
        <v>902</v>
      </c>
      <c r="U134" s="5" t="s">
        <v>902</v>
      </c>
      <c r="V134" s="5" t="s">
        <v>1005</v>
      </c>
      <c r="W134" s="5" t="s">
        <v>1162</v>
      </c>
      <c r="X134" s="3" t="s">
        <v>897</v>
      </c>
      <c r="Y134" s="3" t="s">
        <v>1049</v>
      </c>
      <c r="Z134" s="3">
        <v>1</v>
      </c>
      <c r="AA134" s="3">
        <v>1</v>
      </c>
      <c r="AB134" s="15" t="s">
        <v>898</v>
      </c>
      <c r="AC134" s="5" t="s">
        <v>1006</v>
      </c>
      <c r="AD134" s="4">
        <v>45299</v>
      </c>
      <c r="AE134" s="4">
        <v>45299</v>
      </c>
      <c r="AF134" s="40" t="s">
        <v>1142</v>
      </c>
    </row>
    <row r="135" spans="1:32" x14ac:dyDescent="0.25">
      <c r="A135" s="3">
        <v>2023</v>
      </c>
      <c r="B135" s="4">
        <v>45261</v>
      </c>
      <c r="C135" s="4">
        <v>45291</v>
      </c>
      <c r="D135" s="5" t="s">
        <v>651</v>
      </c>
      <c r="E135" s="3" t="s">
        <v>80</v>
      </c>
      <c r="F135" s="5" t="s">
        <v>641</v>
      </c>
      <c r="G135" s="5" t="s">
        <v>642</v>
      </c>
      <c r="H135" s="5" t="s">
        <v>278</v>
      </c>
      <c r="I135" s="5" t="s">
        <v>643</v>
      </c>
      <c r="J135" s="5" t="s">
        <v>295</v>
      </c>
      <c r="K135" s="41" t="s">
        <v>1159</v>
      </c>
      <c r="L135" s="4">
        <v>44470</v>
      </c>
      <c r="M135" s="5" t="s">
        <v>867</v>
      </c>
      <c r="N135" s="3" t="s">
        <v>832</v>
      </c>
      <c r="O135" s="3" t="s">
        <v>881</v>
      </c>
      <c r="P135" s="3" t="s">
        <v>882</v>
      </c>
      <c r="Q135" s="6">
        <v>18</v>
      </c>
      <c r="R135" s="3" t="s">
        <v>887</v>
      </c>
      <c r="S135" s="21">
        <v>0</v>
      </c>
      <c r="T135" s="22" t="s">
        <v>902</v>
      </c>
      <c r="U135" s="5" t="s">
        <v>902</v>
      </c>
      <c r="V135" s="5" t="s">
        <v>1005</v>
      </c>
      <c r="W135" s="5" t="s">
        <v>1162</v>
      </c>
      <c r="X135" s="3" t="s">
        <v>897</v>
      </c>
      <c r="Y135" s="3" t="s">
        <v>1049</v>
      </c>
      <c r="Z135" s="3">
        <v>1</v>
      </c>
      <c r="AA135" s="3">
        <v>1</v>
      </c>
      <c r="AB135" s="15" t="s">
        <v>898</v>
      </c>
      <c r="AC135" s="5" t="s">
        <v>1006</v>
      </c>
      <c r="AD135" s="4">
        <v>45299</v>
      </c>
      <c r="AE135" s="4">
        <v>45299</v>
      </c>
      <c r="AF135" s="40" t="s">
        <v>1142</v>
      </c>
    </row>
    <row r="136" spans="1:32" x14ac:dyDescent="0.25">
      <c r="A136" s="3">
        <v>2023</v>
      </c>
      <c r="B136" s="4">
        <v>45261</v>
      </c>
      <c r="C136" s="4">
        <v>45291</v>
      </c>
      <c r="D136" s="5" t="s">
        <v>652</v>
      </c>
      <c r="E136" s="3" t="s">
        <v>80</v>
      </c>
      <c r="F136" s="5" t="s">
        <v>641</v>
      </c>
      <c r="G136" s="5" t="s">
        <v>642</v>
      </c>
      <c r="H136" s="5" t="s">
        <v>278</v>
      </c>
      <c r="I136" s="5" t="s">
        <v>643</v>
      </c>
      <c r="J136" s="5" t="s">
        <v>295</v>
      </c>
      <c r="K136" s="41" t="s">
        <v>1159</v>
      </c>
      <c r="L136" s="4">
        <v>44470</v>
      </c>
      <c r="M136" s="5" t="s">
        <v>867</v>
      </c>
      <c r="N136" s="3" t="s">
        <v>832</v>
      </c>
      <c r="O136" s="3" t="s">
        <v>881</v>
      </c>
      <c r="P136" s="3" t="s">
        <v>882</v>
      </c>
      <c r="Q136" s="6">
        <v>18</v>
      </c>
      <c r="R136" s="3" t="s">
        <v>887</v>
      </c>
      <c r="S136" s="21">
        <v>0</v>
      </c>
      <c r="T136" s="22" t="s">
        <v>902</v>
      </c>
      <c r="U136" s="5" t="s">
        <v>902</v>
      </c>
      <c r="V136" s="5" t="s">
        <v>1005</v>
      </c>
      <c r="W136" s="5" t="s">
        <v>1162</v>
      </c>
      <c r="X136" s="3" t="s">
        <v>897</v>
      </c>
      <c r="Y136" s="3" t="s">
        <v>1049</v>
      </c>
      <c r="Z136" s="3">
        <v>1</v>
      </c>
      <c r="AA136" s="3">
        <v>1</v>
      </c>
      <c r="AB136" s="15" t="s">
        <v>898</v>
      </c>
      <c r="AC136" s="5" t="s">
        <v>1006</v>
      </c>
      <c r="AD136" s="4">
        <v>45299</v>
      </c>
      <c r="AE136" s="4">
        <v>45299</v>
      </c>
      <c r="AF136" s="40" t="s">
        <v>1142</v>
      </c>
    </row>
    <row r="137" spans="1:32" x14ac:dyDescent="0.25">
      <c r="A137" s="3">
        <v>2023</v>
      </c>
      <c r="B137" s="4">
        <v>45261</v>
      </c>
      <c r="C137" s="4">
        <v>45291</v>
      </c>
      <c r="D137" s="5" t="s">
        <v>653</v>
      </c>
      <c r="E137" s="3" t="s">
        <v>80</v>
      </c>
      <c r="F137" s="5" t="s">
        <v>641</v>
      </c>
      <c r="G137" s="5" t="s">
        <v>642</v>
      </c>
      <c r="H137" s="5" t="s">
        <v>278</v>
      </c>
      <c r="I137" s="5" t="s">
        <v>643</v>
      </c>
      <c r="J137" s="5" t="s">
        <v>295</v>
      </c>
      <c r="K137" s="41" t="s">
        <v>1159</v>
      </c>
      <c r="L137" s="4">
        <v>44470</v>
      </c>
      <c r="M137" s="5" t="s">
        <v>867</v>
      </c>
      <c r="N137" s="3" t="s">
        <v>832</v>
      </c>
      <c r="O137" s="3" t="s">
        <v>881</v>
      </c>
      <c r="P137" s="3" t="s">
        <v>882</v>
      </c>
      <c r="Q137" s="6">
        <v>18</v>
      </c>
      <c r="R137" s="3" t="s">
        <v>887</v>
      </c>
      <c r="S137" s="21">
        <v>0</v>
      </c>
      <c r="T137" s="22" t="s">
        <v>902</v>
      </c>
      <c r="U137" s="5" t="s">
        <v>902</v>
      </c>
      <c r="V137" s="5" t="s">
        <v>1005</v>
      </c>
      <c r="W137" s="5" t="s">
        <v>1162</v>
      </c>
      <c r="X137" s="3" t="s">
        <v>897</v>
      </c>
      <c r="Y137" s="3" t="s">
        <v>1049</v>
      </c>
      <c r="Z137" s="3">
        <v>1</v>
      </c>
      <c r="AA137" s="3">
        <v>1</v>
      </c>
      <c r="AB137" s="15" t="s">
        <v>898</v>
      </c>
      <c r="AC137" s="5" t="s">
        <v>1006</v>
      </c>
      <c r="AD137" s="4">
        <v>45299</v>
      </c>
      <c r="AE137" s="4">
        <v>45299</v>
      </c>
      <c r="AF137" s="40" t="s">
        <v>1142</v>
      </c>
    </row>
    <row r="138" spans="1:32" x14ac:dyDescent="0.25">
      <c r="A138" s="3">
        <v>2023</v>
      </c>
      <c r="B138" s="4">
        <v>45261</v>
      </c>
      <c r="C138" s="4">
        <v>45291</v>
      </c>
      <c r="D138" s="5" t="s">
        <v>654</v>
      </c>
      <c r="E138" s="3" t="s">
        <v>80</v>
      </c>
      <c r="F138" s="5" t="s">
        <v>641</v>
      </c>
      <c r="G138" s="5" t="s">
        <v>642</v>
      </c>
      <c r="H138" s="5" t="s">
        <v>278</v>
      </c>
      <c r="I138" s="5" t="s">
        <v>643</v>
      </c>
      <c r="J138" s="5" t="s">
        <v>295</v>
      </c>
      <c r="K138" s="41" t="s">
        <v>1159</v>
      </c>
      <c r="L138" s="4">
        <v>44470</v>
      </c>
      <c r="M138" s="5" t="s">
        <v>867</v>
      </c>
      <c r="N138" s="3" t="s">
        <v>832</v>
      </c>
      <c r="O138" s="3" t="s">
        <v>881</v>
      </c>
      <c r="P138" s="3" t="s">
        <v>882</v>
      </c>
      <c r="Q138" s="6">
        <v>18</v>
      </c>
      <c r="R138" s="3" t="s">
        <v>887</v>
      </c>
      <c r="S138" s="21">
        <v>0</v>
      </c>
      <c r="T138" s="22" t="s">
        <v>902</v>
      </c>
      <c r="U138" s="5" t="s">
        <v>902</v>
      </c>
      <c r="V138" s="5" t="s">
        <v>1005</v>
      </c>
      <c r="W138" s="5" t="s">
        <v>1162</v>
      </c>
      <c r="X138" s="3" t="s">
        <v>897</v>
      </c>
      <c r="Y138" s="3" t="s">
        <v>1049</v>
      </c>
      <c r="Z138" s="3">
        <v>1</v>
      </c>
      <c r="AA138" s="3">
        <v>1</v>
      </c>
      <c r="AB138" s="15" t="s">
        <v>898</v>
      </c>
      <c r="AC138" s="5" t="s">
        <v>1006</v>
      </c>
      <c r="AD138" s="4">
        <v>45299</v>
      </c>
      <c r="AE138" s="4">
        <v>45299</v>
      </c>
      <c r="AF138" s="40" t="s">
        <v>1142</v>
      </c>
    </row>
    <row r="139" spans="1:32" x14ac:dyDescent="0.25">
      <c r="A139" s="3">
        <v>2023</v>
      </c>
      <c r="B139" s="4">
        <v>45261</v>
      </c>
      <c r="C139" s="4">
        <v>45291</v>
      </c>
      <c r="D139" s="5" t="s">
        <v>655</v>
      </c>
      <c r="E139" s="3" t="s">
        <v>80</v>
      </c>
      <c r="F139" s="5" t="s">
        <v>641</v>
      </c>
      <c r="G139" s="5" t="s">
        <v>642</v>
      </c>
      <c r="H139" s="5" t="s">
        <v>278</v>
      </c>
      <c r="I139" s="5" t="s">
        <v>643</v>
      </c>
      <c r="J139" s="5" t="s">
        <v>295</v>
      </c>
      <c r="K139" s="41" t="s">
        <v>1159</v>
      </c>
      <c r="L139" s="4">
        <v>44470</v>
      </c>
      <c r="M139" s="5" t="s">
        <v>867</v>
      </c>
      <c r="N139" s="3" t="s">
        <v>832</v>
      </c>
      <c r="O139" s="3" t="s">
        <v>881</v>
      </c>
      <c r="P139" s="3" t="s">
        <v>882</v>
      </c>
      <c r="Q139" s="6">
        <v>18</v>
      </c>
      <c r="R139" s="3" t="s">
        <v>887</v>
      </c>
      <c r="S139" s="21">
        <v>0</v>
      </c>
      <c r="T139" s="22" t="s">
        <v>902</v>
      </c>
      <c r="U139" s="5" t="s">
        <v>902</v>
      </c>
      <c r="V139" s="5" t="s">
        <v>1005</v>
      </c>
      <c r="W139" s="5" t="s">
        <v>1162</v>
      </c>
      <c r="X139" s="3" t="s">
        <v>897</v>
      </c>
      <c r="Y139" s="3" t="s">
        <v>1049</v>
      </c>
      <c r="Z139" s="3">
        <v>1</v>
      </c>
      <c r="AA139" s="3">
        <v>1</v>
      </c>
      <c r="AB139" s="15" t="s">
        <v>898</v>
      </c>
      <c r="AC139" s="5" t="s">
        <v>1006</v>
      </c>
      <c r="AD139" s="4">
        <v>45299</v>
      </c>
      <c r="AE139" s="4">
        <v>45299</v>
      </c>
      <c r="AF139" s="40" t="s">
        <v>1142</v>
      </c>
    </row>
    <row r="140" spans="1:32" x14ac:dyDescent="0.25">
      <c r="A140" s="3">
        <v>2023</v>
      </c>
      <c r="B140" s="4">
        <v>45261</v>
      </c>
      <c r="C140" s="4">
        <v>45291</v>
      </c>
      <c r="D140" s="5" t="s">
        <v>656</v>
      </c>
      <c r="E140" s="3" t="s">
        <v>80</v>
      </c>
      <c r="F140" s="5" t="s">
        <v>657</v>
      </c>
      <c r="G140" s="5" t="s">
        <v>658</v>
      </c>
      <c r="H140" s="5" t="s">
        <v>278</v>
      </c>
      <c r="I140" s="5" t="s">
        <v>643</v>
      </c>
      <c r="J140" s="5" t="s">
        <v>659</v>
      </c>
      <c r="K140" s="41" t="s">
        <v>1160</v>
      </c>
      <c r="L140" s="4">
        <v>44470</v>
      </c>
      <c r="M140" s="5" t="s">
        <v>852</v>
      </c>
      <c r="N140" s="3" t="s">
        <v>832</v>
      </c>
      <c r="O140" s="3" t="s">
        <v>881</v>
      </c>
      <c r="P140" s="3" t="s">
        <v>882</v>
      </c>
      <c r="Q140" s="6">
        <v>19</v>
      </c>
      <c r="R140" s="3" t="s">
        <v>887</v>
      </c>
      <c r="S140" s="21">
        <v>0</v>
      </c>
      <c r="T140" s="22" t="s">
        <v>1007</v>
      </c>
      <c r="U140" s="5" t="s">
        <v>1008</v>
      </c>
      <c r="V140" s="5" t="s">
        <v>1009</v>
      </c>
      <c r="W140" s="5" t="s">
        <v>1162</v>
      </c>
      <c r="X140" s="3" t="s">
        <v>897</v>
      </c>
      <c r="Y140" s="3" t="s">
        <v>1049</v>
      </c>
      <c r="Z140" s="3">
        <v>1</v>
      </c>
      <c r="AA140" s="3">
        <v>1</v>
      </c>
      <c r="AB140" s="15" t="s">
        <v>898</v>
      </c>
      <c r="AC140" s="5" t="s">
        <v>1010</v>
      </c>
      <c r="AD140" s="4">
        <v>45299</v>
      </c>
      <c r="AE140" s="4">
        <v>45299</v>
      </c>
      <c r="AF140" s="40" t="s">
        <v>1142</v>
      </c>
    </row>
    <row r="141" spans="1:32" x14ac:dyDescent="0.25">
      <c r="A141" s="3">
        <v>2023</v>
      </c>
      <c r="B141" s="4">
        <v>45261</v>
      </c>
      <c r="C141" s="4">
        <v>45291</v>
      </c>
      <c r="D141" s="5" t="s">
        <v>660</v>
      </c>
      <c r="E141" s="3" t="s">
        <v>80</v>
      </c>
      <c r="F141" s="5" t="s">
        <v>657</v>
      </c>
      <c r="G141" s="5" t="s">
        <v>658</v>
      </c>
      <c r="H141" s="5" t="s">
        <v>278</v>
      </c>
      <c r="I141" s="5" t="s">
        <v>661</v>
      </c>
      <c r="J141" s="5" t="s">
        <v>659</v>
      </c>
      <c r="K141" s="41" t="s">
        <v>1160</v>
      </c>
      <c r="L141" s="4">
        <v>44470</v>
      </c>
      <c r="M141" s="5" t="s">
        <v>852</v>
      </c>
      <c r="N141" s="3" t="s">
        <v>832</v>
      </c>
      <c r="O141" s="3" t="s">
        <v>881</v>
      </c>
      <c r="P141" s="3" t="s">
        <v>882</v>
      </c>
      <c r="Q141" s="6">
        <v>19</v>
      </c>
      <c r="R141" s="3" t="s">
        <v>887</v>
      </c>
      <c r="S141" s="21">
        <v>0</v>
      </c>
      <c r="T141" s="22" t="s">
        <v>1007</v>
      </c>
      <c r="U141" s="5" t="s">
        <v>1008</v>
      </c>
      <c r="V141" s="5" t="s">
        <v>1009</v>
      </c>
      <c r="W141" s="5" t="s">
        <v>1162</v>
      </c>
      <c r="X141" s="3" t="s">
        <v>897</v>
      </c>
      <c r="Y141" s="3" t="s">
        <v>1049</v>
      </c>
      <c r="Z141" s="3">
        <v>1</v>
      </c>
      <c r="AA141" s="3">
        <v>1</v>
      </c>
      <c r="AB141" s="15" t="s">
        <v>898</v>
      </c>
      <c r="AC141" s="5" t="s">
        <v>1010</v>
      </c>
      <c r="AD141" s="4">
        <v>45299</v>
      </c>
      <c r="AE141" s="4">
        <v>45299</v>
      </c>
      <c r="AF141" s="40" t="s">
        <v>1142</v>
      </c>
    </row>
    <row r="142" spans="1:32" x14ac:dyDescent="0.25">
      <c r="A142" s="3">
        <v>2023</v>
      </c>
      <c r="B142" s="4">
        <v>45261</v>
      </c>
      <c r="C142" s="4">
        <v>45291</v>
      </c>
      <c r="D142" s="5" t="s">
        <v>662</v>
      </c>
      <c r="E142" s="3" t="s">
        <v>80</v>
      </c>
      <c r="F142" s="5" t="s">
        <v>657</v>
      </c>
      <c r="G142" s="5" t="s">
        <v>658</v>
      </c>
      <c r="H142" s="5" t="s">
        <v>278</v>
      </c>
      <c r="I142" s="5" t="s">
        <v>661</v>
      </c>
      <c r="J142" s="5" t="s">
        <v>659</v>
      </c>
      <c r="K142" s="41" t="s">
        <v>1160</v>
      </c>
      <c r="L142" s="4">
        <v>44470</v>
      </c>
      <c r="M142" s="5" t="s">
        <v>852</v>
      </c>
      <c r="N142" s="3" t="s">
        <v>832</v>
      </c>
      <c r="O142" s="3" t="s">
        <v>881</v>
      </c>
      <c r="P142" s="3" t="s">
        <v>882</v>
      </c>
      <c r="Q142" s="6">
        <v>19</v>
      </c>
      <c r="R142" s="3" t="s">
        <v>887</v>
      </c>
      <c r="S142" s="21">
        <v>0</v>
      </c>
      <c r="T142" s="22" t="s">
        <v>1007</v>
      </c>
      <c r="U142" s="5" t="s">
        <v>1008</v>
      </c>
      <c r="V142" s="5" t="s">
        <v>1009</v>
      </c>
      <c r="W142" s="5" t="s">
        <v>1162</v>
      </c>
      <c r="X142" s="3" t="s">
        <v>897</v>
      </c>
      <c r="Y142" s="3" t="s">
        <v>1049</v>
      </c>
      <c r="Z142" s="3">
        <v>1</v>
      </c>
      <c r="AA142" s="3">
        <v>1</v>
      </c>
      <c r="AB142" s="15" t="s">
        <v>898</v>
      </c>
      <c r="AC142" s="5" t="s">
        <v>1010</v>
      </c>
      <c r="AD142" s="4">
        <v>45299</v>
      </c>
      <c r="AE142" s="4">
        <v>45299</v>
      </c>
      <c r="AF142" s="40" t="s">
        <v>1142</v>
      </c>
    </row>
    <row r="143" spans="1:32" x14ac:dyDescent="0.25">
      <c r="A143" s="3">
        <v>2023</v>
      </c>
      <c r="B143" s="4">
        <v>45261</v>
      </c>
      <c r="C143" s="4">
        <v>45291</v>
      </c>
      <c r="D143" s="5" t="s">
        <v>663</v>
      </c>
      <c r="E143" s="3" t="s">
        <v>80</v>
      </c>
      <c r="F143" s="5" t="s">
        <v>657</v>
      </c>
      <c r="G143" s="5" t="s">
        <v>658</v>
      </c>
      <c r="H143" s="5" t="s">
        <v>278</v>
      </c>
      <c r="I143" s="5" t="s">
        <v>661</v>
      </c>
      <c r="J143" s="5" t="s">
        <v>659</v>
      </c>
      <c r="K143" s="41" t="s">
        <v>1160</v>
      </c>
      <c r="L143" s="4">
        <v>44470</v>
      </c>
      <c r="M143" s="5" t="s">
        <v>852</v>
      </c>
      <c r="N143" s="3" t="s">
        <v>832</v>
      </c>
      <c r="O143" s="3" t="s">
        <v>881</v>
      </c>
      <c r="P143" s="3" t="s">
        <v>882</v>
      </c>
      <c r="Q143" s="6">
        <v>19</v>
      </c>
      <c r="R143" s="3" t="s">
        <v>887</v>
      </c>
      <c r="S143" s="21">
        <v>0</v>
      </c>
      <c r="T143" s="22" t="s">
        <v>1007</v>
      </c>
      <c r="U143" s="5" t="s">
        <v>1008</v>
      </c>
      <c r="V143" s="5" t="s">
        <v>1009</v>
      </c>
      <c r="W143" s="5" t="s">
        <v>1162</v>
      </c>
      <c r="X143" s="3" t="s">
        <v>897</v>
      </c>
      <c r="Y143" s="3" t="s">
        <v>1049</v>
      </c>
      <c r="Z143" s="3">
        <v>1</v>
      </c>
      <c r="AA143" s="3">
        <v>1</v>
      </c>
      <c r="AB143" s="15" t="s">
        <v>898</v>
      </c>
      <c r="AC143" s="5" t="s">
        <v>1010</v>
      </c>
      <c r="AD143" s="4">
        <v>45299</v>
      </c>
      <c r="AE143" s="4">
        <v>45299</v>
      </c>
      <c r="AF143" s="40" t="s">
        <v>1142</v>
      </c>
    </row>
    <row r="144" spans="1:32" x14ac:dyDescent="0.25">
      <c r="A144" s="3">
        <v>2023</v>
      </c>
      <c r="B144" s="4">
        <v>45261</v>
      </c>
      <c r="C144" s="4">
        <v>45291</v>
      </c>
      <c r="D144" s="5" t="s">
        <v>664</v>
      </c>
      <c r="E144" s="3" t="s">
        <v>80</v>
      </c>
      <c r="F144" s="5" t="s">
        <v>665</v>
      </c>
      <c r="G144" s="5" t="s">
        <v>666</v>
      </c>
      <c r="H144" s="5" t="s">
        <v>278</v>
      </c>
      <c r="I144" s="5" t="s">
        <v>667</v>
      </c>
      <c r="J144" s="5" t="s">
        <v>668</v>
      </c>
      <c r="K144" s="41" t="s">
        <v>1161</v>
      </c>
      <c r="L144" s="4">
        <v>44470</v>
      </c>
      <c r="M144" s="5" t="s">
        <v>868</v>
      </c>
      <c r="N144" s="3" t="s">
        <v>832</v>
      </c>
      <c r="O144" s="3" t="s">
        <v>881</v>
      </c>
      <c r="P144" s="3" t="s">
        <v>882</v>
      </c>
      <c r="Q144" s="6">
        <v>20</v>
      </c>
      <c r="R144" s="3" t="s">
        <v>887</v>
      </c>
      <c r="S144" s="21">
        <v>0</v>
      </c>
      <c r="T144" s="22" t="s">
        <v>902</v>
      </c>
      <c r="U144" s="5" t="s">
        <v>902</v>
      </c>
      <c r="V144" s="5" t="s">
        <v>1011</v>
      </c>
      <c r="W144" s="5" t="s">
        <v>1162</v>
      </c>
      <c r="X144" s="3" t="s">
        <v>897</v>
      </c>
      <c r="Y144" s="3" t="s">
        <v>1049</v>
      </c>
      <c r="Z144" s="3">
        <v>1</v>
      </c>
      <c r="AA144" s="3">
        <v>1</v>
      </c>
      <c r="AB144" s="15" t="s">
        <v>898</v>
      </c>
      <c r="AC144" s="5" t="s">
        <v>1012</v>
      </c>
      <c r="AD144" s="4">
        <v>45299</v>
      </c>
      <c r="AE144" s="4">
        <v>45299</v>
      </c>
      <c r="AF144" s="40" t="s">
        <v>1142</v>
      </c>
    </row>
    <row r="145" spans="1:32" x14ac:dyDescent="0.25">
      <c r="A145" s="3">
        <v>2023</v>
      </c>
      <c r="B145" s="4">
        <v>45261</v>
      </c>
      <c r="C145" s="4">
        <v>45291</v>
      </c>
      <c r="D145" s="5" t="s">
        <v>669</v>
      </c>
      <c r="E145" s="3" t="s">
        <v>80</v>
      </c>
      <c r="F145" s="5" t="s">
        <v>291</v>
      </c>
      <c r="G145" s="5" t="s">
        <v>670</v>
      </c>
      <c r="H145" s="5" t="s">
        <v>671</v>
      </c>
      <c r="I145" s="5" t="s">
        <v>672</v>
      </c>
      <c r="J145" s="5" t="s">
        <v>295</v>
      </c>
      <c r="K145" s="41" t="s">
        <v>814</v>
      </c>
      <c r="L145" s="4">
        <v>44470</v>
      </c>
      <c r="M145" s="5" t="s">
        <v>869</v>
      </c>
      <c r="N145" s="3" t="s">
        <v>870</v>
      </c>
      <c r="O145" s="3" t="s">
        <v>870</v>
      </c>
      <c r="P145" s="3" t="s">
        <v>882</v>
      </c>
      <c r="Q145" s="6">
        <v>21</v>
      </c>
      <c r="R145" s="3" t="s">
        <v>887</v>
      </c>
      <c r="S145" s="21">
        <v>1</v>
      </c>
      <c r="T145" s="22" t="s">
        <v>1013</v>
      </c>
      <c r="U145" s="5" t="s">
        <v>895</v>
      </c>
      <c r="V145" s="5" t="s">
        <v>1014</v>
      </c>
      <c r="W145" s="5" t="s">
        <v>1162</v>
      </c>
      <c r="X145" s="3" t="s">
        <v>897</v>
      </c>
      <c r="Y145" s="3" t="s">
        <v>1049</v>
      </c>
      <c r="Z145" s="3">
        <v>1</v>
      </c>
      <c r="AA145" s="3">
        <v>1</v>
      </c>
      <c r="AB145" s="15" t="s">
        <v>898</v>
      </c>
      <c r="AC145" s="5" t="s">
        <v>1015</v>
      </c>
      <c r="AD145" s="4">
        <v>45299</v>
      </c>
      <c r="AE145" s="4">
        <v>45299</v>
      </c>
      <c r="AF145" s="40" t="s">
        <v>1142</v>
      </c>
    </row>
    <row r="146" spans="1:32" x14ac:dyDescent="0.25">
      <c r="A146" s="3">
        <v>2023</v>
      </c>
      <c r="B146" s="4">
        <v>45261</v>
      </c>
      <c r="C146" s="4">
        <v>45291</v>
      </c>
      <c r="D146" s="5" t="s">
        <v>673</v>
      </c>
      <c r="E146" s="3" t="s">
        <v>80</v>
      </c>
      <c r="F146" s="5" t="s">
        <v>674</v>
      </c>
      <c r="G146" s="5" t="s">
        <v>675</v>
      </c>
      <c r="H146" s="5" t="s">
        <v>278</v>
      </c>
      <c r="I146" s="5" t="s">
        <v>676</v>
      </c>
      <c r="J146" s="5" t="s">
        <v>677</v>
      </c>
      <c r="K146" s="41" t="s">
        <v>815</v>
      </c>
      <c r="L146" s="4">
        <v>44470</v>
      </c>
      <c r="M146" s="5" t="s">
        <v>871</v>
      </c>
      <c r="N146" s="3" t="s">
        <v>832</v>
      </c>
      <c r="O146" s="3" t="s">
        <v>881</v>
      </c>
      <c r="P146" s="3" t="s">
        <v>882</v>
      </c>
      <c r="Q146" s="6">
        <v>22</v>
      </c>
      <c r="R146" s="3" t="s">
        <v>887</v>
      </c>
      <c r="S146" s="21">
        <v>0</v>
      </c>
      <c r="T146" s="22" t="s">
        <v>902</v>
      </c>
      <c r="U146" s="5" t="s">
        <v>902</v>
      </c>
      <c r="V146" s="5" t="s">
        <v>1016</v>
      </c>
      <c r="W146" s="5" t="s">
        <v>1162</v>
      </c>
      <c r="X146" s="3" t="s">
        <v>897</v>
      </c>
      <c r="Y146" s="3" t="s">
        <v>1049</v>
      </c>
      <c r="Z146" s="3">
        <v>1</v>
      </c>
      <c r="AA146" s="3">
        <v>1</v>
      </c>
      <c r="AB146" s="15" t="s">
        <v>898</v>
      </c>
      <c r="AC146" s="5" t="s">
        <v>1017</v>
      </c>
      <c r="AD146" s="4">
        <v>45299</v>
      </c>
      <c r="AE146" s="4">
        <v>45299</v>
      </c>
      <c r="AF146" s="40" t="s">
        <v>1142</v>
      </c>
    </row>
    <row r="147" spans="1:32" x14ac:dyDescent="0.25">
      <c r="A147" s="3">
        <v>2023</v>
      </c>
      <c r="B147" s="4">
        <v>45261</v>
      </c>
      <c r="C147" s="4">
        <v>45291</v>
      </c>
      <c r="D147" s="5" t="s">
        <v>678</v>
      </c>
      <c r="E147" s="3" t="s">
        <v>80</v>
      </c>
      <c r="F147" s="5" t="s">
        <v>679</v>
      </c>
      <c r="G147" s="5" t="s">
        <v>680</v>
      </c>
      <c r="H147" s="5" t="s">
        <v>278</v>
      </c>
      <c r="I147" s="5" t="s">
        <v>681</v>
      </c>
      <c r="J147" s="5" t="s">
        <v>677</v>
      </c>
      <c r="K147" s="41" t="s">
        <v>815</v>
      </c>
      <c r="L147" s="4">
        <v>44470</v>
      </c>
      <c r="M147" s="5" t="s">
        <v>871</v>
      </c>
      <c r="N147" s="3" t="s">
        <v>832</v>
      </c>
      <c r="O147" s="3" t="s">
        <v>881</v>
      </c>
      <c r="P147" s="3" t="s">
        <v>882</v>
      </c>
      <c r="Q147" s="6">
        <v>22</v>
      </c>
      <c r="R147" s="3" t="s">
        <v>887</v>
      </c>
      <c r="S147" s="21">
        <v>2674</v>
      </c>
      <c r="T147" s="22" t="s">
        <v>1018</v>
      </c>
      <c r="U147" s="5" t="s">
        <v>1019</v>
      </c>
      <c r="V147" s="5" t="s">
        <v>1016</v>
      </c>
      <c r="W147" s="5" t="s">
        <v>1162</v>
      </c>
      <c r="X147" s="3" t="s">
        <v>897</v>
      </c>
      <c r="Y147" s="3" t="s">
        <v>1049</v>
      </c>
      <c r="Z147" s="3">
        <v>1</v>
      </c>
      <c r="AA147" s="3">
        <v>1</v>
      </c>
      <c r="AB147" s="15" t="s">
        <v>898</v>
      </c>
      <c r="AC147" s="5" t="s">
        <v>1017</v>
      </c>
      <c r="AD147" s="4">
        <v>45299</v>
      </c>
      <c r="AE147" s="4">
        <v>45299</v>
      </c>
      <c r="AF147" s="40" t="s">
        <v>1142</v>
      </c>
    </row>
    <row r="148" spans="1:32" x14ac:dyDescent="0.25">
      <c r="A148" s="3">
        <v>2023</v>
      </c>
      <c r="B148" s="4">
        <v>45261</v>
      </c>
      <c r="C148" s="4">
        <v>45291</v>
      </c>
      <c r="D148" s="5" t="s">
        <v>682</v>
      </c>
      <c r="E148" s="3" t="s">
        <v>80</v>
      </c>
      <c r="F148" s="5" t="s">
        <v>683</v>
      </c>
      <c r="G148" s="5" t="s">
        <v>684</v>
      </c>
      <c r="H148" s="5" t="s">
        <v>278</v>
      </c>
      <c r="I148" s="5" t="s">
        <v>676</v>
      </c>
      <c r="J148" s="5" t="s">
        <v>677</v>
      </c>
      <c r="K148" s="41" t="s">
        <v>815</v>
      </c>
      <c r="L148" s="4">
        <v>44470</v>
      </c>
      <c r="M148" s="5" t="s">
        <v>871</v>
      </c>
      <c r="N148" s="3" t="s">
        <v>832</v>
      </c>
      <c r="O148" s="3" t="s">
        <v>881</v>
      </c>
      <c r="P148" s="3" t="s">
        <v>882</v>
      </c>
      <c r="Q148" s="6">
        <v>22</v>
      </c>
      <c r="R148" s="3" t="s">
        <v>887</v>
      </c>
      <c r="S148" s="21">
        <v>0</v>
      </c>
      <c r="T148" s="22" t="s">
        <v>902</v>
      </c>
      <c r="U148" s="5" t="s">
        <v>902</v>
      </c>
      <c r="V148" s="5" t="s">
        <v>1016</v>
      </c>
      <c r="W148" s="5" t="s">
        <v>1162</v>
      </c>
      <c r="X148" s="3" t="s">
        <v>897</v>
      </c>
      <c r="Y148" s="3" t="s">
        <v>1049</v>
      </c>
      <c r="Z148" s="3">
        <v>1</v>
      </c>
      <c r="AA148" s="3">
        <v>1</v>
      </c>
      <c r="AB148" s="15" t="s">
        <v>898</v>
      </c>
      <c r="AC148" s="5" t="s">
        <v>1017</v>
      </c>
      <c r="AD148" s="4">
        <v>45299</v>
      </c>
      <c r="AE148" s="4">
        <v>45299</v>
      </c>
      <c r="AF148" s="40" t="s">
        <v>1142</v>
      </c>
    </row>
    <row r="149" spans="1:32" x14ac:dyDescent="0.25">
      <c r="A149" s="3">
        <v>2023</v>
      </c>
      <c r="B149" s="4">
        <v>45261</v>
      </c>
      <c r="C149" s="4">
        <v>45291</v>
      </c>
      <c r="D149" s="10" t="s">
        <v>685</v>
      </c>
      <c r="E149" s="3" t="s">
        <v>80</v>
      </c>
      <c r="F149" s="5" t="s">
        <v>686</v>
      </c>
      <c r="G149" s="5" t="s">
        <v>687</v>
      </c>
      <c r="H149" s="5" t="s">
        <v>688</v>
      </c>
      <c r="I149" s="5" t="s">
        <v>689</v>
      </c>
      <c r="J149" s="5" t="s">
        <v>295</v>
      </c>
      <c r="K149" s="41" t="s">
        <v>816</v>
      </c>
      <c r="L149" s="4">
        <v>44470</v>
      </c>
      <c r="M149" s="5" t="s">
        <v>872</v>
      </c>
      <c r="N149" s="3" t="s">
        <v>832</v>
      </c>
      <c r="O149" s="3" t="s">
        <v>881</v>
      </c>
      <c r="P149" s="3" t="s">
        <v>882</v>
      </c>
      <c r="Q149" s="6">
        <v>23</v>
      </c>
      <c r="R149" s="3" t="s">
        <v>887</v>
      </c>
      <c r="S149" s="21">
        <v>0</v>
      </c>
      <c r="T149" s="22" t="s">
        <v>902</v>
      </c>
      <c r="U149" s="5" t="s">
        <v>902</v>
      </c>
      <c r="V149" s="5" t="s">
        <v>1016</v>
      </c>
      <c r="W149" s="5" t="s">
        <v>1162</v>
      </c>
      <c r="X149" s="3" t="s">
        <v>897</v>
      </c>
      <c r="Y149" s="3" t="s">
        <v>1049</v>
      </c>
      <c r="Z149" s="3">
        <v>1</v>
      </c>
      <c r="AA149" s="3">
        <v>1</v>
      </c>
      <c r="AB149" s="15" t="s">
        <v>898</v>
      </c>
      <c r="AC149" s="5" t="s">
        <v>1020</v>
      </c>
      <c r="AD149" s="4">
        <v>45299</v>
      </c>
      <c r="AE149" s="4">
        <v>45299</v>
      </c>
      <c r="AF149" s="40" t="s">
        <v>1142</v>
      </c>
    </row>
    <row r="150" spans="1:32" x14ac:dyDescent="0.25">
      <c r="A150" s="3">
        <v>2023</v>
      </c>
      <c r="B150" s="4">
        <v>45261</v>
      </c>
      <c r="C150" s="4">
        <v>45291</v>
      </c>
      <c r="D150" s="5" t="s">
        <v>690</v>
      </c>
      <c r="E150" s="3" t="s">
        <v>80</v>
      </c>
      <c r="F150" s="5" t="s">
        <v>691</v>
      </c>
      <c r="G150" s="5" t="s">
        <v>692</v>
      </c>
      <c r="H150" s="5" t="s">
        <v>278</v>
      </c>
      <c r="I150" s="5" t="s">
        <v>693</v>
      </c>
      <c r="J150" s="5" t="s">
        <v>694</v>
      </c>
      <c r="K150" s="41" t="s">
        <v>817</v>
      </c>
      <c r="L150" s="4">
        <v>44470</v>
      </c>
      <c r="M150" s="5" t="s">
        <v>873</v>
      </c>
      <c r="N150" s="3" t="s">
        <v>832</v>
      </c>
      <c r="O150" s="3" t="s">
        <v>881</v>
      </c>
      <c r="P150" s="3" t="s">
        <v>882</v>
      </c>
      <c r="Q150" s="6">
        <v>24</v>
      </c>
      <c r="R150" s="3" t="s">
        <v>887</v>
      </c>
      <c r="S150" s="21">
        <v>0</v>
      </c>
      <c r="T150" s="22" t="s">
        <v>902</v>
      </c>
      <c r="U150" s="5" t="s">
        <v>902</v>
      </c>
      <c r="V150" s="5" t="s">
        <v>1021</v>
      </c>
      <c r="W150" s="5" t="s">
        <v>1162</v>
      </c>
      <c r="X150" s="3" t="s">
        <v>897</v>
      </c>
      <c r="Y150" s="3" t="s">
        <v>1049</v>
      </c>
      <c r="Z150" s="3">
        <v>1</v>
      </c>
      <c r="AA150" s="3">
        <v>1</v>
      </c>
      <c r="AB150" s="15" t="s">
        <v>898</v>
      </c>
      <c r="AC150" s="5" t="s">
        <v>1022</v>
      </c>
      <c r="AD150" s="4">
        <v>45299</v>
      </c>
      <c r="AE150" s="4">
        <v>45299</v>
      </c>
      <c r="AF150" s="40" t="s">
        <v>1142</v>
      </c>
    </row>
    <row r="151" spans="1:32" x14ac:dyDescent="0.25">
      <c r="A151" s="3">
        <v>2023</v>
      </c>
      <c r="B151" s="4">
        <v>45261</v>
      </c>
      <c r="C151" s="4">
        <v>45291</v>
      </c>
      <c r="D151" s="5" t="s">
        <v>695</v>
      </c>
      <c r="E151" s="3" t="s">
        <v>80</v>
      </c>
      <c r="F151" s="5" t="s">
        <v>696</v>
      </c>
      <c r="G151" s="5" t="s">
        <v>697</v>
      </c>
      <c r="H151" s="5" t="s">
        <v>407</v>
      </c>
      <c r="I151" s="5" t="s">
        <v>698</v>
      </c>
      <c r="J151" s="5" t="s">
        <v>699</v>
      </c>
      <c r="K151" s="41" t="s">
        <v>818</v>
      </c>
      <c r="L151" s="4">
        <v>44470</v>
      </c>
      <c r="M151" s="5" t="s">
        <v>874</v>
      </c>
      <c r="N151" s="3" t="s">
        <v>832</v>
      </c>
      <c r="O151" s="3" t="s">
        <v>881</v>
      </c>
      <c r="P151" s="3" t="s">
        <v>882</v>
      </c>
      <c r="Q151" s="6">
        <v>24</v>
      </c>
      <c r="R151" s="3" t="s">
        <v>887</v>
      </c>
      <c r="S151" s="21">
        <v>0</v>
      </c>
      <c r="T151" s="22" t="s">
        <v>902</v>
      </c>
      <c r="U151" s="5" t="s">
        <v>902</v>
      </c>
      <c r="V151" s="5" t="s">
        <v>1016</v>
      </c>
      <c r="W151" s="5" t="s">
        <v>1162</v>
      </c>
      <c r="X151" s="3" t="s">
        <v>897</v>
      </c>
      <c r="Y151" s="3" t="s">
        <v>1049</v>
      </c>
      <c r="Z151" s="3">
        <v>1</v>
      </c>
      <c r="AA151" s="3">
        <v>1</v>
      </c>
      <c r="AB151" s="15" t="s">
        <v>898</v>
      </c>
      <c r="AC151" s="5" t="s">
        <v>1022</v>
      </c>
      <c r="AD151" s="4">
        <v>45299</v>
      </c>
      <c r="AE151" s="4">
        <v>45299</v>
      </c>
      <c r="AF151" s="40" t="s">
        <v>1142</v>
      </c>
    </row>
    <row r="152" spans="1:32" x14ac:dyDescent="0.25">
      <c r="A152" s="3">
        <v>2023</v>
      </c>
      <c r="B152" s="4">
        <v>45261</v>
      </c>
      <c r="C152" s="4">
        <v>45291</v>
      </c>
      <c r="D152" s="5" t="s">
        <v>700</v>
      </c>
      <c r="E152" s="3" t="s">
        <v>80</v>
      </c>
      <c r="F152" s="5" t="s">
        <v>701</v>
      </c>
      <c r="G152" s="5" t="s">
        <v>702</v>
      </c>
      <c r="H152" s="5" t="s">
        <v>407</v>
      </c>
      <c r="I152" s="5" t="s">
        <v>703</v>
      </c>
      <c r="J152" s="5" t="s">
        <v>704</v>
      </c>
      <c r="K152" s="41" t="s">
        <v>818</v>
      </c>
      <c r="L152" s="4">
        <v>44470</v>
      </c>
      <c r="M152" s="5" t="s">
        <v>875</v>
      </c>
      <c r="N152" s="3" t="s">
        <v>832</v>
      </c>
      <c r="O152" s="3" t="s">
        <v>881</v>
      </c>
      <c r="P152" s="3" t="s">
        <v>882</v>
      </c>
      <c r="Q152" s="6">
        <v>24</v>
      </c>
      <c r="R152" s="3" t="s">
        <v>887</v>
      </c>
      <c r="S152" s="21">
        <v>0</v>
      </c>
      <c r="T152" s="22" t="s">
        <v>902</v>
      </c>
      <c r="U152" s="5" t="s">
        <v>902</v>
      </c>
      <c r="V152" s="5" t="s">
        <v>1016</v>
      </c>
      <c r="W152" s="5" t="s">
        <v>1162</v>
      </c>
      <c r="X152" s="3" t="s">
        <v>897</v>
      </c>
      <c r="Y152" s="3" t="s">
        <v>1049</v>
      </c>
      <c r="Z152" s="3">
        <v>1</v>
      </c>
      <c r="AA152" s="3">
        <v>1</v>
      </c>
      <c r="AB152" s="15" t="s">
        <v>898</v>
      </c>
      <c r="AC152" s="5" t="s">
        <v>1022</v>
      </c>
      <c r="AD152" s="4">
        <v>45299</v>
      </c>
      <c r="AE152" s="4">
        <v>45299</v>
      </c>
      <c r="AF152" s="40" t="s">
        <v>1142</v>
      </c>
    </row>
    <row r="153" spans="1:32" x14ac:dyDescent="0.25">
      <c r="A153" s="3">
        <v>2023</v>
      </c>
      <c r="B153" s="4">
        <v>45261</v>
      </c>
      <c r="C153" s="4">
        <v>45291</v>
      </c>
      <c r="D153" s="5" t="s">
        <v>705</v>
      </c>
      <c r="E153" s="3" t="s">
        <v>80</v>
      </c>
      <c r="F153" s="5" t="s">
        <v>706</v>
      </c>
      <c r="G153" s="5" t="s">
        <v>702</v>
      </c>
      <c r="H153" s="5" t="s">
        <v>407</v>
      </c>
      <c r="I153" s="5" t="s">
        <v>707</v>
      </c>
      <c r="J153" s="5" t="s">
        <v>699</v>
      </c>
      <c r="K153" s="41" t="s">
        <v>818</v>
      </c>
      <c r="L153" s="4">
        <v>44470</v>
      </c>
      <c r="M153" s="5" t="s">
        <v>875</v>
      </c>
      <c r="N153" s="3" t="s">
        <v>832</v>
      </c>
      <c r="O153" s="3" t="s">
        <v>881</v>
      </c>
      <c r="P153" s="3" t="s">
        <v>882</v>
      </c>
      <c r="Q153" s="6">
        <v>24</v>
      </c>
      <c r="R153" s="3" t="s">
        <v>887</v>
      </c>
      <c r="S153" s="21">
        <v>0</v>
      </c>
      <c r="T153" s="22" t="s">
        <v>902</v>
      </c>
      <c r="U153" s="5" t="s">
        <v>902</v>
      </c>
      <c r="V153" s="5" t="s">
        <v>1016</v>
      </c>
      <c r="W153" s="5" t="s">
        <v>1162</v>
      </c>
      <c r="X153" s="3" t="s">
        <v>897</v>
      </c>
      <c r="Y153" s="3" t="s">
        <v>1049</v>
      </c>
      <c r="Z153" s="3">
        <v>1</v>
      </c>
      <c r="AA153" s="3">
        <v>1</v>
      </c>
      <c r="AB153" s="15" t="s">
        <v>898</v>
      </c>
      <c r="AC153" s="5" t="s">
        <v>1022</v>
      </c>
      <c r="AD153" s="4">
        <v>45299</v>
      </c>
      <c r="AE153" s="4">
        <v>45299</v>
      </c>
      <c r="AF153" s="40" t="s">
        <v>1142</v>
      </c>
    </row>
    <row r="154" spans="1:32" x14ac:dyDescent="0.25">
      <c r="A154" s="3">
        <v>2023</v>
      </c>
      <c r="B154" s="4">
        <v>45261</v>
      </c>
      <c r="C154" s="4">
        <v>45291</v>
      </c>
      <c r="D154" s="11" t="s">
        <v>708</v>
      </c>
      <c r="E154" s="3" t="s">
        <v>80</v>
      </c>
      <c r="F154" s="11" t="s">
        <v>709</v>
      </c>
      <c r="G154" s="11" t="s">
        <v>710</v>
      </c>
      <c r="H154" s="11" t="s">
        <v>407</v>
      </c>
      <c r="I154" s="11" t="s">
        <v>711</v>
      </c>
      <c r="J154" s="11" t="s">
        <v>712</v>
      </c>
      <c r="K154" s="41" t="s">
        <v>819</v>
      </c>
      <c r="L154" s="4">
        <v>44470</v>
      </c>
      <c r="M154" s="11" t="s">
        <v>876</v>
      </c>
      <c r="N154" s="3" t="s">
        <v>832</v>
      </c>
      <c r="O154" s="3" t="s">
        <v>881</v>
      </c>
      <c r="P154" s="3" t="s">
        <v>882</v>
      </c>
      <c r="Q154" s="6">
        <v>25</v>
      </c>
      <c r="R154" s="3" t="s">
        <v>887</v>
      </c>
      <c r="S154" s="21">
        <v>0</v>
      </c>
      <c r="T154" s="24" t="s">
        <v>902</v>
      </c>
      <c r="U154" s="11" t="s">
        <v>902</v>
      </c>
      <c r="V154" s="11" t="s">
        <v>1023</v>
      </c>
      <c r="W154" s="5" t="s">
        <v>1162</v>
      </c>
      <c r="X154" s="3" t="s">
        <v>897</v>
      </c>
      <c r="Y154" s="3" t="s">
        <v>1049</v>
      </c>
      <c r="Z154" s="3">
        <v>1</v>
      </c>
      <c r="AA154" s="3">
        <v>1</v>
      </c>
      <c r="AB154" s="15" t="s">
        <v>898</v>
      </c>
      <c r="AC154" s="5" t="s">
        <v>1024</v>
      </c>
      <c r="AD154" s="4">
        <v>45299</v>
      </c>
      <c r="AE154" s="4">
        <v>45299</v>
      </c>
      <c r="AF154" s="40" t="s">
        <v>1142</v>
      </c>
    </row>
    <row r="155" spans="1:32" x14ac:dyDescent="0.25">
      <c r="A155" s="3">
        <v>2023</v>
      </c>
      <c r="B155" s="4">
        <v>45261</v>
      </c>
      <c r="C155" s="4">
        <v>45291</v>
      </c>
      <c r="D155" s="11" t="s">
        <v>713</v>
      </c>
      <c r="E155" s="3" t="s">
        <v>80</v>
      </c>
      <c r="F155" s="11" t="s">
        <v>709</v>
      </c>
      <c r="G155" s="11" t="s">
        <v>714</v>
      </c>
      <c r="H155" s="11" t="s">
        <v>407</v>
      </c>
      <c r="I155" s="11" t="s">
        <v>715</v>
      </c>
      <c r="J155" s="11" t="s">
        <v>716</v>
      </c>
      <c r="K155" s="41" t="s">
        <v>819</v>
      </c>
      <c r="L155" s="4">
        <v>44470</v>
      </c>
      <c r="M155" s="11" t="s">
        <v>875</v>
      </c>
      <c r="N155" s="3" t="s">
        <v>832</v>
      </c>
      <c r="O155" s="3" t="s">
        <v>881</v>
      </c>
      <c r="P155" s="3" t="s">
        <v>882</v>
      </c>
      <c r="Q155" s="6">
        <v>25</v>
      </c>
      <c r="R155" s="3" t="s">
        <v>887</v>
      </c>
      <c r="S155" s="21">
        <v>0</v>
      </c>
      <c r="T155" s="24" t="s">
        <v>1025</v>
      </c>
      <c r="U155" s="11" t="s">
        <v>1019</v>
      </c>
      <c r="V155" s="11" t="s">
        <v>1026</v>
      </c>
      <c r="W155" s="5" t="s">
        <v>1162</v>
      </c>
      <c r="X155" s="3" t="s">
        <v>897</v>
      </c>
      <c r="Y155" s="3" t="s">
        <v>1049</v>
      </c>
      <c r="Z155" s="3">
        <v>1</v>
      </c>
      <c r="AA155" s="3">
        <v>1</v>
      </c>
      <c r="AB155" s="15" t="s">
        <v>898</v>
      </c>
      <c r="AC155" s="5" t="s">
        <v>1024</v>
      </c>
      <c r="AD155" s="4">
        <v>45299</v>
      </c>
      <c r="AE155" s="4">
        <v>45299</v>
      </c>
      <c r="AF155" s="40" t="s">
        <v>1142</v>
      </c>
    </row>
    <row r="156" spans="1:32" x14ac:dyDescent="0.25">
      <c r="A156" s="3">
        <v>2023</v>
      </c>
      <c r="B156" s="4">
        <v>45261</v>
      </c>
      <c r="C156" s="4">
        <v>45291</v>
      </c>
      <c r="D156" s="5" t="s">
        <v>717</v>
      </c>
      <c r="E156" s="3" t="s">
        <v>80</v>
      </c>
      <c r="F156" s="5" t="s">
        <v>709</v>
      </c>
      <c r="G156" s="5" t="s">
        <v>718</v>
      </c>
      <c r="H156" s="5" t="s">
        <v>407</v>
      </c>
      <c r="I156" s="5" t="s">
        <v>719</v>
      </c>
      <c r="J156" s="5" t="s">
        <v>720</v>
      </c>
      <c r="K156" s="41" t="s">
        <v>820</v>
      </c>
      <c r="L156" s="4">
        <v>44470</v>
      </c>
      <c r="M156" s="5" t="s">
        <v>866</v>
      </c>
      <c r="N156" s="3" t="s">
        <v>832</v>
      </c>
      <c r="O156" s="3" t="s">
        <v>881</v>
      </c>
      <c r="P156" s="3" t="s">
        <v>882</v>
      </c>
      <c r="Q156" s="6">
        <v>25</v>
      </c>
      <c r="R156" s="3" t="s">
        <v>887</v>
      </c>
      <c r="S156" s="21">
        <v>829</v>
      </c>
      <c r="T156" s="22" t="s">
        <v>1027</v>
      </c>
      <c r="U156" s="5" t="s">
        <v>1019</v>
      </c>
      <c r="V156" s="5" t="s">
        <v>1028</v>
      </c>
      <c r="W156" s="5" t="s">
        <v>1162</v>
      </c>
      <c r="X156" s="3" t="s">
        <v>897</v>
      </c>
      <c r="Y156" s="3" t="s">
        <v>1049</v>
      </c>
      <c r="Z156" s="3">
        <v>1</v>
      </c>
      <c r="AA156" s="3">
        <v>1</v>
      </c>
      <c r="AB156" s="15" t="s">
        <v>898</v>
      </c>
      <c r="AC156" s="5" t="s">
        <v>1024</v>
      </c>
      <c r="AD156" s="4">
        <v>45299</v>
      </c>
      <c r="AE156" s="4">
        <v>45299</v>
      </c>
      <c r="AF156" s="40" t="s">
        <v>1142</v>
      </c>
    </row>
    <row r="157" spans="1:32" x14ac:dyDescent="0.25">
      <c r="A157" s="3">
        <v>2023</v>
      </c>
      <c r="B157" s="4">
        <v>45261</v>
      </c>
      <c r="C157" s="4">
        <v>45291</v>
      </c>
      <c r="D157" s="5" t="s">
        <v>721</v>
      </c>
      <c r="E157" s="3" t="s">
        <v>80</v>
      </c>
      <c r="F157" s="5" t="s">
        <v>709</v>
      </c>
      <c r="G157" s="5" t="s">
        <v>722</v>
      </c>
      <c r="H157" s="5" t="s">
        <v>407</v>
      </c>
      <c r="I157" s="5" t="s">
        <v>723</v>
      </c>
      <c r="J157" s="5" t="s">
        <v>720</v>
      </c>
      <c r="K157" s="41" t="s">
        <v>821</v>
      </c>
      <c r="L157" s="4">
        <v>44470</v>
      </c>
      <c r="M157" s="5" t="s">
        <v>866</v>
      </c>
      <c r="N157" s="3" t="s">
        <v>832</v>
      </c>
      <c r="O157" s="3" t="s">
        <v>881</v>
      </c>
      <c r="P157" s="3" t="s">
        <v>882</v>
      </c>
      <c r="Q157" s="6">
        <v>25</v>
      </c>
      <c r="R157" s="3" t="s">
        <v>887</v>
      </c>
      <c r="S157" s="21">
        <v>518</v>
      </c>
      <c r="T157" s="22" t="s">
        <v>1029</v>
      </c>
      <c r="U157" s="5" t="s">
        <v>1019</v>
      </c>
      <c r="V157" s="5" t="s">
        <v>1023</v>
      </c>
      <c r="W157" s="5" t="s">
        <v>1162</v>
      </c>
      <c r="X157" s="3" t="s">
        <v>897</v>
      </c>
      <c r="Y157" s="3" t="s">
        <v>1049</v>
      </c>
      <c r="Z157" s="3">
        <v>1</v>
      </c>
      <c r="AA157" s="3">
        <v>1</v>
      </c>
      <c r="AB157" s="15" t="s">
        <v>898</v>
      </c>
      <c r="AC157" s="5" t="s">
        <v>1024</v>
      </c>
      <c r="AD157" s="4">
        <v>45299</v>
      </c>
      <c r="AE157" s="4">
        <v>45299</v>
      </c>
      <c r="AF157" s="40" t="s">
        <v>1142</v>
      </c>
    </row>
    <row r="158" spans="1:32" x14ac:dyDescent="0.25">
      <c r="A158" s="3">
        <v>2023</v>
      </c>
      <c r="B158" s="4">
        <v>45261</v>
      </c>
      <c r="C158" s="4">
        <v>45291</v>
      </c>
      <c r="D158" s="5" t="s">
        <v>724</v>
      </c>
      <c r="E158" s="3" t="s">
        <v>80</v>
      </c>
      <c r="F158" s="5" t="s">
        <v>709</v>
      </c>
      <c r="G158" s="5" t="s">
        <v>725</v>
      </c>
      <c r="H158" s="5" t="s">
        <v>407</v>
      </c>
      <c r="I158" s="5" t="s">
        <v>726</v>
      </c>
      <c r="J158" s="5" t="s">
        <v>727</v>
      </c>
      <c r="K158" s="41" t="s">
        <v>822</v>
      </c>
      <c r="L158" s="4">
        <v>44470</v>
      </c>
      <c r="M158" s="5" t="s">
        <v>876</v>
      </c>
      <c r="N158" s="3" t="s">
        <v>832</v>
      </c>
      <c r="O158" s="3" t="s">
        <v>881</v>
      </c>
      <c r="P158" s="3" t="s">
        <v>882</v>
      </c>
      <c r="Q158" s="6">
        <v>26</v>
      </c>
      <c r="R158" s="3" t="s">
        <v>887</v>
      </c>
      <c r="S158" s="21">
        <v>0</v>
      </c>
      <c r="T158" s="22" t="s">
        <v>902</v>
      </c>
      <c r="U158" s="5" t="s">
        <v>902</v>
      </c>
      <c r="V158" s="5" t="s">
        <v>1023</v>
      </c>
      <c r="W158" s="5" t="s">
        <v>1162</v>
      </c>
      <c r="X158" s="3" t="s">
        <v>897</v>
      </c>
      <c r="Y158" s="3" t="s">
        <v>1049</v>
      </c>
      <c r="Z158" s="3">
        <v>1</v>
      </c>
      <c r="AA158" s="3">
        <v>1</v>
      </c>
      <c r="AB158" s="15" t="s">
        <v>898</v>
      </c>
      <c r="AC158" s="5" t="s">
        <v>1030</v>
      </c>
      <c r="AD158" s="4">
        <v>45299</v>
      </c>
      <c r="AE158" s="4">
        <v>45299</v>
      </c>
      <c r="AF158" s="40" t="s">
        <v>1142</v>
      </c>
    </row>
    <row r="159" spans="1:32" x14ac:dyDescent="0.25">
      <c r="A159" s="3">
        <v>2023</v>
      </c>
      <c r="B159" s="4">
        <v>45261</v>
      </c>
      <c r="C159" s="4">
        <v>45291</v>
      </c>
      <c r="D159" s="5" t="s">
        <v>728</v>
      </c>
      <c r="E159" s="3" t="s">
        <v>80</v>
      </c>
      <c r="F159" s="5" t="s">
        <v>709</v>
      </c>
      <c r="G159" s="5" t="s">
        <v>729</v>
      </c>
      <c r="H159" s="5" t="s">
        <v>407</v>
      </c>
      <c r="I159" s="5" t="s">
        <v>730</v>
      </c>
      <c r="J159" s="5" t="s">
        <v>295</v>
      </c>
      <c r="K159" s="41" t="s">
        <v>823</v>
      </c>
      <c r="L159" s="4">
        <v>44470</v>
      </c>
      <c r="M159" s="5" t="s">
        <v>876</v>
      </c>
      <c r="N159" s="3" t="s">
        <v>832</v>
      </c>
      <c r="O159" s="3" t="s">
        <v>881</v>
      </c>
      <c r="P159" s="3" t="s">
        <v>882</v>
      </c>
      <c r="Q159" s="6">
        <v>26</v>
      </c>
      <c r="R159" s="3" t="s">
        <v>887</v>
      </c>
      <c r="S159" s="21">
        <v>0</v>
      </c>
      <c r="T159" s="22" t="s">
        <v>902</v>
      </c>
      <c r="U159" s="5" t="s">
        <v>902</v>
      </c>
      <c r="V159" s="5" t="s">
        <v>1023</v>
      </c>
      <c r="W159" s="5" t="s">
        <v>1162</v>
      </c>
      <c r="X159" s="3" t="s">
        <v>897</v>
      </c>
      <c r="Y159" s="3" t="s">
        <v>1049</v>
      </c>
      <c r="Z159" s="3">
        <v>1</v>
      </c>
      <c r="AA159" s="3">
        <v>1</v>
      </c>
      <c r="AB159" s="15" t="s">
        <v>898</v>
      </c>
      <c r="AC159" s="5" t="s">
        <v>1030</v>
      </c>
      <c r="AD159" s="4">
        <v>45299</v>
      </c>
      <c r="AE159" s="4">
        <v>45299</v>
      </c>
      <c r="AF159" s="40" t="s">
        <v>1142</v>
      </c>
    </row>
    <row r="160" spans="1:32" x14ac:dyDescent="0.25">
      <c r="A160" s="3">
        <v>2023</v>
      </c>
      <c r="B160" s="4">
        <v>45261</v>
      </c>
      <c r="C160" s="4">
        <v>45291</v>
      </c>
      <c r="D160" s="5" t="s">
        <v>731</v>
      </c>
      <c r="E160" s="3" t="s">
        <v>80</v>
      </c>
      <c r="F160" s="6" t="s">
        <v>709</v>
      </c>
      <c r="G160" s="6" t="s">
        <v>732</v>
      </c>
      <c r="H160" s="6" t="s">
        <v>407</v>
      </c>
      <c r="I160" s="6" t="s">
        <v>733</v>
      </c>
      <c r="J160" s="6" t="s">
        <v>295</v>
      </c>
      <c r="K160" s="41" t="s">
        <v>824</v>
      </c>
      <c r="L160" s="4">
        <v>44470</v>
      </c>
      <c r="M160" s="6" t="s">
        <v>877</v>
      </c>
      <c r="N160" s="3" t="s">
        <v>832</v>
      </c>
      <c r="O160" s="3" t="s">
        <v>881</v>
      </c>
      <c r="P160" s="3" t="s">
        <v>882</v>
      </c>
      <c r="Q160" s="6">
        <v>27</v>
      </c>
      <c r="R160" s="3" t="s">
        <v>887</v>
      </c>
      <c r="S160" s="21">
        <v>0</v>
      </c>
      <c r="T160" s="22" t="s">
        <v>902</v>
      </c>
      <c r="U160" s="5" t="s">
        <v>902</v>
      </c>
      <c r="V160" s="5" t="s">
        <v>1031</v>
      </c>
      <c r="W160" s="5" t="s">
        <v>1162</v>
      </c>
      <c r="X160" s="3" t="s">
        <v>897</v>
      </c>
      <c r="Y160" s="3" t="s">
        <v>1049</v>
      </c>
      <c r="Z160" s="3">
        <v>1</v>
      </c>
      <c r="AA160" s="3">
        <v>1</v>
      </c>
      <c r="AB160" s="15" t="s">
        <v>898</v>
      </c>
      <c r="AC160" s="5" t="s">
        <v>1032</v>
      </c>
      <c r="AD160" s="4">
        <v>45299</v>
      </c>
      <c r="AE160" s="4">
        <v>45299</v>
      </c>
      <c r="AF160" s="40" t="s">
        <v>1142</v>
      </c>
    </row>
    <row r="161" spans="1:32" x14ac:dyDescent="0.25">
      <c r="A161" s="3">
        <v>2023</v>
      </c>
      <c r="B161" s="4">
        <v>45261</v>
      </c>
      <c r="C161" s="4">
        <v>45291</v>
      </c>
      <c r="D161" s="5" t="s">
        <v>734</v>
      </c>
      <c r="E161" s="3" t="s">
        <v>80</v>
      </c>
      <c r="F161" s="6" t="s">
        <v>709</v>
      </c>
      <c r="G161" s="6" t="s">
        <v>735</v>
      </c>
      <c r="H161" s="6" t="s">
        <v>407</v>
      </c>
      <c r="I161" s="6" t="s">
        <v>736</v>
      </c>
      <c r="J161" s="6" t="s">
        <v>737</v>
      </c>
      <c r="K161" s="41" t="s">
        <v>825</v>
      </c>
      <c r="L161" s="4">
        <v>44470</v>
      </c>
      <c r="M161" s="6" t="s">
        <v>877</v>
      </c>
      <c r="N161" s="3" t="s">
        <v>832</v>
      </c>
      <c r="O161" s="3" t="s">
        <v>881</v>
      </c>
      <c r="P161" s="3" t="s">
        <v>882</v>
      </c>
      <c r="Q161" s="6">
        <v>27</v>
      </c>
      <c r="R161" s="3" t="s">
        <v>887</v>
      </c>
      <c r="S161" s="21">
        <v>0</v>
      </c>
      <c r="T161" s="22" t="s">
        <v>902</v>
      </c>
      <c r="U161" s="5" t="s">
        <v>902</v>
      </c>
      <c r="V161" s="5" t="s">
        <v>1033</v>
      </c>
      <c r="W161" s="5" t="s">
        <v>1162</v>
      </c>
      <c r="X161" s="3" t="s">
        <v>897</v>
      </c>
      <c r="Y161" s="3" t="s">
        <v>1049</v>
      </c>
      <c r="Z161" s="3">
        <v>1</v>
      </c>
      <c r="AA161" s="3">
        <v>1</v>
      </c>
      <c r="AB161" s="15" t="s">
        <v>898</v>
      </c>
      <c r="AC161" s="5" t="s">
        <v>1032</v>
      </c>
      <c r="AD161" s="4">
        <v>45299</v>
      </c>
      <c r="AE161" s="4">
        <v>45299</v>
      </c>
      <c r="AF161" s="40" t="s">
        <v>1142</v>
      </c>
    </row>
    <row r="162" spans="1:32" x14ac:dyDescent="0.25">
      <c r="A162" s="3">
        <v>2023</v>
      </c>
      <c r="B162" s="4">
        <v>45261</v>
      </c>
      <c r="C162" s="4">
        <v>45291</v>
      </c>
      <c r="D162" s="5" t="s">
        <v>381</v>
      </c>
      <c r="E162" s="3" t="s">
        <v>80</v>
      </c>
      <c r="F162" s="6" t="s">
        <v>709</v>
      </c>
      <c r="G162" s="6" t="s">
        <v>738</v>
      </c>
      <c r="H162" s="6" t="s">
        <v>407</v>
      </c>
      <c r="I162" s="6" t="s">
        <v>739</v>
      </c>
      <c r="J162" s="6" t="s">
        <v>295</v>
      </c>
      <c r="K162" s="41" t="s">
        <v>826</v>
      </c>
      <c r="L162" s="4">
        <v>44470</v>
      </c>
      <c r="M162" s="6" t="s">
        <v>877</v>
      </c>
      <c r="N162" s="3" t="s">
        <v>832</v>
      </c>
      <c r="O162" s="3" t="s">
        <v>881</v>
      </c>
      <c r="P162" s="3" t="s">
        <v>882</v>
      </c>
      <c r="Q162" s="6">
        <v>27</v>
      </c>
      <c r="R162" s="3" t="s">
        <v>887</v>
      </c>
      <c r="S162" s="21">
        <v>0</v>
      </c>
      <c r="T162" s="22" t="s">
        <v>902</v>
      </c>
      <c r="U162" s="5" t="s">
        <v>902</v>
      </c>
      <c r="V162" s="5" t="s">
        <v>1033</v>
      </c>
      <c r="W162" s="5" t="s">
        <v>1162</v>
      </c>
      <c r="X162" s="3" t="s">
        <v>897</v>
      </c>
      <c r="Y162" s="3" t="s">
        <v>1049</v>
      </c>
      <c r="Z162" s="3">
        <v>1</v>
      </c>
      <c r="AA162" s="3">
        <v>1</v>
      </c>
      <c r="AB162" s="15" t="s">
        <v>898</v>
      </c>
      <c r="AC162" s="5" t="s">
        <v>1032</v>
      </c>
      <c r="AD162" s="4">
        <v>45299</v>
      </c>
      <c r="AE162" s="4">
        <v>45299</v>
      </c>
      <c r="AF162" s="40" t="s">
        <v>1142</v>
      </c>
    </row>
    <row r="163" spans="1:32" x14ac:dyDescent="0.25">
      <c r="A163" s="3">
        <v>2023</v>
      </c>
      <c r="B163" s="4">
        <v>45261</v>
      </c>
      <c r="C163" s="4">
        <v>45291</v>
      </c>
      <c r="D163" s="5" t="s">
        <v>377</v>
      </c>
      <c r="E163" s="3" t="s">
        <v>80</v>
      </c>
      <c r="F163" s="6" t="s">
        <v>709</v>
      </c>
      <c r="G163" s="6" t="s">
        <v>740</v>
      </c>
      <c r="H163" s="6" t="s">
        <v>407</v>
      </c>
      <c r="I163" s="6" t="s">
        <v>739</v>
      </c>
      <c r="J163" s="6" t="s">
        <v>295</v>
      </c>
      <c r="K163" s="41" t="s">
        <v>824</v>
      </c>
      <c r="L163" s="4">
        <v>44470</v>
      </c>
      <c r="M163" s="6" t="s">
        <v>877</v>
      </c>
      <c r="N163" s="3" t="s">
        <v>832</v>
      </c>
      <c r="O163" s="3" t="s">
        <v>881</v>
      </c>
      <c r="P163" s="3" t="s">
        <v>882</v>
      </c>
      <c r="Q163" s="6">
        <v>27</v>
      </c>
      <c r="R163" s="3" t="s">
        <v>887</v>
      </c>
      <c r="S163" s="21">
        <v>0</v>
      </c>
      <c r="T163" s="22" t="s">
        <v>902</v>
      </c>
      <c r="U163" s="5" t="s">
        <v>902</v>
      </c>
      <c r="V163" s="5" t="s">
        <v>1033</v>
      </c>
      <c r="W163" s="5" t="s">
        <v>1162</v>
      </c>
      <c r="X163" s="3" t="s">
        <v>897</v>
      </c>
      <c r="Y163" s="3" t="s">
        <v>1049</v>
      </c>
      <c r="Z163" s="3">
        <v>1</v>
      </c>
      <c r="AA163" s="3">
        <v>1</v>
      </c>
      <c r="AB163" s="15" t="s">
        <v>898</v>
      </c>
      <c r="AC163" s="5" t="s">
        <v>1032</v>
      </c>
      <c r="AD163" s="4">
        <v>45299</v>
      </c>
      <c r="AE163" s="4">
        <v>45299</v>
      </c>
      <c r="AF163" s="40" t="s">
        <v>1142</v>
      </c>
    </row>
    <row r="164" spans="1:32" x14ac:dyDescent="0.25">
      <c r="A164" s="3">
        <v>2023</v>
      </c>
      <c r="B164" s="4">
        <v>45261</v>
      </c>
      <c r="C164" s="4">
        <v>45291</v>
      </c>
      <c r="D164" s="12" t="s">
        <v>741</v>
      </c>
      <c r="E164" s="3" t="s">
        <v>80</v>
      </c>
      <c r="F164" s="10" t="s">
        <v>742</v>
      </c>
      <c r="G164" s="10" t="s">
        <v>743</v>
      </c>
      <c r="H164" s="5" t="s">
        <v>407</v>
      </c>
      <c r="I164" s="10" t="s">
        <v>744</v>
      </c>
      <c r="J164" s="10" t="s">
        <v>745</v>
      </c>
      <c r="K164" s="41" t="s">
        <v>827</v>
      </c>
      <c r="L164" s="4">
        <v>44470</v>
      </c>
      <c r="M164" s="10" t="s">
        <v>860</v>
      </c>
      <c r="N164" s="3" t="s">
        <v>832</v>
      </c>
      <c r="O164" s="3" t="s">
        <v>881</v>
      </c>
      <c r="P164" s="3" t="s">
        <v>882</v>
      </c>
      <c r="Q164" s="6">
        <v>28</v>
      </c>
      <c r="R164" s="3" t="s">
        <v>887</v>
      </c>
      <c r="S164" s="27">
        <v>0</v>
      </c>
      <c r="T164" s="28" t="s">
        <v>902</v>
      </c>
      <c r="U164" s="10" t="s">
        <v>902</v>
      </c>
      <c r="V164" s="10" t="s">
        <v>1034</v>
      </c>
      <c r="W164" s="5" t="s">
        <v>1162</v>
      </c>
      <c r="X164" s="3" t="s">
        <v>897</v>
      </c>
      <c r="Y164" s="3" t="s">
        <v>1049</v>
      </c>
      <c r="Z164" s="3">
        <v>1</v>
      </c>
      <c r="AA164" s="3">
        <v>1</v>
      </c>
      <c r="AB164" s="15" t="s">
        <v>898</v>
      </c>
      <c r="AC164" s="10" t="s">
        <v>1035</v>
      </c>
      <c r="AD164" s="4">
        <v>45299</v>
      </c>
      <c r="AE164" s="4">
        <v>45299</v>
      </c>
      <c r="AF164" s="40" t="s">
        <v>1142</v>
      </c>
    </row>
    <row r="165" spans="1:32" x14ac:dyDescent="0.25">
      <c r="A165" s="3">
        <v>2023</v>
      </c>
      <c r="B165" s="4">
        <v>45261</v>
      </c>
      <c r="C165" s="4">
        <v>45291</v>
      </c>
      <c r="D165" s="12" t="s">
        <v>746</v>
      </c>
      <c r="E165" s="3" t="s">
        <v>80</v>
      </c>
      <c r="F165" s="10" t="s">
        <v>742</v>
      </c>
      <c r="G165" s="10" t="s">
        <v>747</v>
      </c>
      <c r="H165" s="5" t="s">
        <v>407</v>
      </c>
      <c r="I165" s="10" t="s">
        <v>744</v>
      </c>
      <c r="J165" s="10" t="s">
        <v>745</v>
      </c>
      <c r="K165" s="41" t="s">
        <v>827</v>
      </c>
      <c r="L165" s="4">
        <v>44470</v>
      </c>
      <c r="M165" s="10" t="s">
        <v>860</v>
      </c>
      <c r="N165" s="3" t="s">
        <v>832</v>
      </c>
      <c r="O165" s="3" t="s">
        <v>881</v>
      </c>
      <c r="P165" s="3" t="s">
        <v>882</v>
      </c>
      <c r="Q165" s="6">
        <v>28</v>
      </c>
      <c r="R165" s="3" t="s">
        <v>887</v>
      </c>
      <c r="S165" s="27">
        <v>0</v>
      </c>
      <c r="T165" s="28" t="s">
        <v>902</v>
      </c>
      <c r="U165" s="10" t="s">
        <v>902</v>
      </c>
      <c r="V165" s="10" t="s">
        <v>1036</v>
      </c>
      <c r="W165" s="5" t="s">
        <v>1162</v>
      </c>
      <c r="X165" s="3" t="s">
        <v>897</v>
      </c>
      <c r="Y165" s="3" t="s">
        <v>1049</v>
      </c>
      <c r="Z165" s="3">
        <v>1</v>
      </c>
      <c r="AA165" s="3">
        <v>1</v>
      </c>
      <c r="AB165" s="15" t="s">
        <v>898</v>
      </c>
      <c r="AC165" s="10" t="s">
        <v>1035</v>
      </c>
      <c r="AD165" s="4">
        <v>45299</v>
      </c>
      <c r="AE165" s="4">
        <v>45299</v>
      </c>
      <c r="AF165" s="40" t="s">
        <v>1142</v>
      </c>
    </row>
    <row r="166" spans="1:32" x14ac:dyDescent="0.25">
      <c r="A166" s="3">
        <v>2023</v>
      </c>
      <c r="B166" s="4">
        <v>45261</v>
      </c>
      <c r="C166" s="4">
        <v>45291</v>
      </c>
      <c r="D166" s="12" t="s">
        <v>748</v>
      </c>
      <c r="E166" s="3" t="s">
        <v>80</v>
      </c>
      <c r="F166" s="10" t="s">
        <v>749</v>
      </c>
      <c r="G166" s="10" t="s">
        <v>750</v>
      </c>
      <c r="H166" s="5" t="s">
        <v>407</v>
      </c>
      <c r="I166" s="10" t="s">
        <v>751</v>
      </c>
      <c r="J166" s="10" t="s">
        <v>295</v>
      </c>
      <c r="K166" s="41" t="s">
        <v>827</v>
      </c>
      <c r="L166" s="4">
        <v>44470</v>
      </c>
      <c r="M166" s="10" t="s">
        <v>860</v>
      </c>
      <c r="N166" s="3" t="s">
        <v>832</v>
      </c>
      <c r="O166" s="3" t="s">
        <v>881</v>
      </c>
      <c r="P166" s="3" t="s">
        <v>882</v>
      </c>
      <c r="Q166" s="6">
        <v>28</v>
      </c>
      <c r="R166" s="3" t="s">
        <v>887</v>
      </c>
      <c r="S166" s="27">
        <v>0</v>
      </c>
      <c r="T166" s="28" t="s">
        <v>902</v>
      </c>
      <c r="U166" s="10" t="s">
        <v>902</v>
      </c>
      <c r="V166" s="10" t="s">
        <v>1037</v>
      </c>
      <c r="W166" s="5" t="s">
        <v>1162</v>
      </c>
      <c r="X166" s="3" t="s">
        <v>897</v>
      </c>
      <c r="Y166" s="3" t="s">
        <v>1049</v>
      </c>
      <c r="Z166" s="3">
        <v>1</v>
      </c>
      <c r="AA166" s="3">
        <v>1</v>
      </c>
      <c r="AB166" s="15" t="s">
        <v>898</v>
      </c>
      <c r="AC166" s="10" t="s">
        <v>1035</v>
      </c>
      <c r="AD166" s="4">
        <v>45299</v>
      </c>
      <c r="AE166" s="4">
        <v>45299</v>
      </c>
      <c r="AF166" s="40" t="s">
        <v>1142</v>
      </c>
    </row>
    <row r="167" spans="1:32" x14ac:dyDescent="0.25">
      <c r="A167" s="3">
        <v>2023</v>
      </c>
      <c r="B167" s="4">
        <v>45261</v>
      </c>
      <c r="C167" s="4">
        <v>45291</v>
      </c>
      <c r="D167" s="5" t="s">
        <v>752</v>
      </c>
      <c r="E167" s="3" t="s">
        <v>80</v>
      </c>
      <c r="F167" s="5" t="s">
        <v>753</v>
      </c>
      <c r="G167" s="5" t="s">
        <v>754</v>
      </c>
      <c r="H167" s="5" t="s">
        <v>278</v>
      </c>
      <c r="I167" s="5" t="s">
        <v>755</v>
      </c>
      <c r="J167" s="8" t="s">
        <v>756</v>
      </c>
      <c r="K167" s="41" t="s">
        <v>828</v>
      </c>
      <c r="L167" s="4">
        <v>44470</v>
      </c>
      <c r="M167" s="5" t="s">
        <v>878</v>
      </c>
      <c r="N167" s="3" t="s">
        <v>832</v>
      </c>
      <c r="O167" s="3" t="s">
        <v>881</v>
      </c>
      <c r="P167" s="3" t="s">
        <v>882</v>
      </c>
      <c r="Q167" s="6">
        <v>29</v>
      </c>
      <c r="R167" s="3" t="s">
        <v>887</v>
      </c>
      <c r="S167" s="21">
        <v>0</v>
      </c>
      <c r="T167" s="22" t="s">
        <v>902</v>
      </c>
      <c r="U167" s="5" t="s">
        <v>902</v>
      </c>
      <c r="V167" s="5" t="s">
        <v>1038</v>
      </c>
      <c r="W167" s="5" t="s">
        <v>1162</v>
      </c>
      <c r="X167" s="3" t="s">
        <v>897</v>
      </c>
      <c r="Y167" s="3" t="s">
        <v>1049</v>
      </c>
      <c r="Z167" s="3">
        <v>1</v>
      </c>
      <c r="AA167" s="3">
        <v>1</v>
      </c>
      <c r="AB167" s="15" t="s">
        <v>898</v>
      </c>
      <c r="AC167" s="5" t="s">
        <v>1039</v>
      </c>
      <c r="AD167" s="4">
        <v>45299</v>
      </c>
      <c r="AE167" s="4">
        <v>45299</v>
      </c>
      <c r="AF167" s="40" t="s">
        <v>1142</v>
      </c>
    </row>
    <row r="168" spans="1:32" x14ac:dyDescent="0.25">
      <c r="A168" s="3">
        <v>2023</v>
      </c>
      <c r="B168" s="4">
        <v>45261</v>
      </c>
      <c r="C168" s="4">
        <v>45291</v>
      </c>
      <c r="D168" s="5" t="s">
        <v>757</v>
      </c>
      <c r="E168" s="3" t="s">
        <v>80</v>
      </c>
      <c r="F168" s="5" t="s">
        <v>758</v>
      </c>
      <c r="G168" s="5" t="s">
        <v>759</v>
      </c>
      <c r="H168" s="5" t="s">
        <v>278</v>
      </c>
      <c r="I168" s="5" t="s">
        <v>760</v>
      </c>
      <c r="J168" s="5" t="s">
        <v>761</v>
      </c>
      <c r="K168" s="41" t="s">
        <v>829</v>
      </c>
      <c r="L168" s="4">
        <v>44470</v>
      </c>
      <c r="M168" s="5" t="s">
        <v>878</v>
      </c>
      <c r="N168" s="3" t="s">
        <v>832</v>
      </c>
      <c r="O168" s="3" t="s">
        <v>881</v>
      </c>
      <c r="P168" s="3" t="s">
        <v>882</v>
      </c>
      <c r="Q168" s="6">
        <v>29</v>
      </c>
      <c r="R168" s="3" t="s">
        <v>887</v>
      </c>
      <c r="S168" s="21">
        <v>0</v>
      </c>
      <c r="T168" s="22" t="s">
        <v>902</v>
      </c>
      <c r="U168" s="5" t="s">
        <v>902</v>
      </c>
      <c r="V168" s="29" t="s">
        <v>1040</v>
      </c>
      <c r="W168" s="5" t="s">
        <v>1162</v>
      </c>
      <c r="X168" s="3" t="s">
        <v>897</v>
      </c>
      <c r="Y168" s="3" t="s">
        <v>1049</v>
      </c>
      <c r="Z168" s="3">
        <v>1</v>
      </c>
      <c r="AA168" s="3">
        <v>1</v>
      </c>
      <c r="AB168" s="15" t="s">
        <v>898</v>
      </c>
      <c r="AC168" s="5" t="s">
        <v>1039</v>
      </c>
      <c r="AD168" s="4">
        <v>45299</v>
      </c>
      <c r="AE168" s="4">
        <v>45299</v>
      </c>
      <c r="AF168" s="40" t="s">
        <v>1142</v>
      </c>
    </row>
    <row r="169" spans="1:32" x14ac:dyDescent="0.25">
      <c r="A169" s="3">
        <v>2023</v>
      </c>
      <c r="B169" s="4">
        <v>45261</v>
      </c>
      <c r="C169" s="4">
        <v>45291</v>
      </c>
      <c r="D169" s="13" t="s">
        <v>762</v>
      </c>
      <c r="E169" s="3" t="s">
        <v>80</v>
      </c>
      <c r="F169" s="13" t="s">
        <v>763</v>
      </c>
      <c r="G169" s="14" t="s">
        <v>764</v>
      </c>
      <c r="H169" s="13" t="s">
        <v>529</v>
      </c>
      <c r="I169" s="14" t="s">
        <v>765</v>
      </c>
      <c r="J169" s="14" t="s">
        <v>765</v>
      </c>
      <c r="K169" s="15" t="s">
        <v>830</v>
      </c>
      <c r="L169" s="17">
        <v>44835</v>
      </c>
      <c r="M169" s="13" t="s">
        <v>879</v>
      </c>
      <c r="N169" s="13" t="s">
        <v>880</v>
      </c>
      <c r="O169" s="13" t="s">
        <v>880</v>
      </c>
      <c r="P169" s="13" t="s">
        <v>884</v>
      </c>
      <c r="Q169" s="20">
        <v>30</v>
      </c>
      <c r="R169" s="13" t="s">
        <v>888</v>
      </c>
      <c r="S169" s="21">
        <v>0</v>
      </c>
      <c r="T169" s="13" t="s">
        <v>1041</v>
      </c>
      <c r="U169" s="5" t="s">
        <v>895</v>
      </c>
      <c r="V169" s="13" t="s">
        <v>1042</v>
      </c>
      <c r="W169" s="5" t="s">
        <v>1162</v>
      </c>
      <c r="X169" s="13" t="s">
        <v>1043</v>
      </c>
      <c r="Y169" s="3" t="s">
        <v>1049</v>
      </c>
      <c r="Z169" s="3">
        <v>1</v>
      </c>
      <c r="AA169" s="3">
        <v>1</v>
      </c>
      <c r="AB169" s="15" t="s">
        <v>898</v>
      </c>
      <c r="AC169" s="19" t="s">
        <v>1044</v>
      </c>
      <c r="AD169" s="4">
        <v>45299</v>
      </c>
      <c r="AE169" s="4">
        <v>45299</v>
      </c>
      <c r="AF169" s="40" t="s">
        <v>1142</v>
      </c>
    </row>
    <row r="170" spans="1:32" x14ac:dyDescent="0.25">
      <c r="A170" s="3">
        <v>2023</v>
      </c>
      <c r="B170" s="4">
        <v>45261</v>
      </c>
      <c r="C170" s="4">
        <v>45291</v>
      </c>
      <c r="D170" s="13" t="s">
        <v>766</v>
      </c>
      <c r="E170" s="3" t="s">
        <v>80</v>
      </c>
      <c r="F170" s="13" t="s">
        <v>767</v>
      </c>
      <c r="G170" s="14" t="s">
        <v>768</v>
      </c>
      <c r="H170" s="13" t="s">
        <v>529</v>
      </c>
      <c r="I170" s="14" t="s">
        <v>769</v>
      </c>
      <c r="J170" s="14" t="s">
        <v>769</v>
      </c>
      <c r="K170" s="15" t="s">
        <v>830</v>
      </c>
      <c r="L170" s="17">
        <v>44835</v>
      </c>
      <c r="M170" s="13" t="s">
        <v>879</v>
      </c>
      <c r="N170" s="13" t="s">
        <v>880</v>
      </c>
      <c r="O170" s="13" t="s">
        <v>880</v>
      </c>
      <c r="P170" s="13" t="s">
        <v>885</v>
      </c>
      <c r="Q170" s="20">
        <v>30</v>
      </c>
      <c r="R170" s="13" t="s">
        <v>889</v>
      </c>
      <c r="S170" s="21">
        <v>0</v>
      </c>
      <c r="T170" s="13" t="s">
        <v>1045</v>
      </c>
      <c r="U170" s="5" t="s">
        <v>895</v>
      </c>
      <c r="V170" s="13" t="s">
        <v>1042</v>
      </c>
      <c r="W170" s="5" t="s">
        <v>1162</v>
      </c>
      <c r="X170" s="13" t="s">
        <v>1043</v>
      </c>
      <c r="Y170" s="3" t="s">
        <v>1049</v>
      </c>
      <c r="Z170" s="3">
        <v>1</v>
      </c>
      <c r="AA170" s="3">
        <v>1</v>
      </c>
      <c r="AB170" s="15" t="s">
        <v>898</v>
      </c>
      <c r="AC170" s="19" t="s">
        <v>1044</v>
      </c>
      <c r="AD170" s="4">
        <v>45299</v>
      </c>
      <c r="AE170" s="4">
        <v>45299</v>
      </c>
      <c r="AF170" s="40" t="s">
        <v>1142</v>
      </c>
    </row>
    <row r="171" spans="1:32" x14ac:dyDescent="0.25">
      <c r="A171" s="3">
        <v>2023</v>
      </c>
      <c r="B171" s="4">
        <v>45261</v>
      </c>
      <c r="C171" s="4">
        <v>45291</v>
      </c>
      <c r="D171" s="13" t="s">
        <v>770</v>
      </c>
      <c r="E171" s="3" t="s">
        <v>80</v>
      </c>
      <c r="F171" s="13" t="s">
        <v>771</v>
      </c>
      <c r="G171" s="14" t="s">
        <v>772</v>
      </c>
      <c r="H171" s="13" t="s">
        <v>529</v>
      </c>
      <c r="I171" s="14" t="s">
        <v>773</v>
      </c>
      <c r="J171" s="14" t="s">
        <v>774</v>
      </c>
      <c r="K171" s="15" t="s">
        <v>830</v>
      </c>
      <c r="L171" s="17">
        <v>44835</v>
      </c>
      <c r="M171" s="13" t="s">
        <v>879</v>
      </c>
      <c r="N171" s="13" t="s">
        <v>880</v>
      </c>
      <c r="O171" s="13" t="s">
        <v>880</v>
      </c>
      <c r="P171" s="13" t="s">
        <v>886</v>
      </c>
      <c r="Q171" s="20">
        <v>30</v>
      </c>
      <c r="R171" s="13" t="s">
        <v>890</v>
      </c>
      <c r="S171" s="21">
        <v>0</v>
      </c>
      <c r="T171" s="13" t="s">
        <v>1046</v>
      </c>
      <c r="U171" s="5" t="s">
        <v>895</v>
      </c>
      <c r="V171" s="13" t="s">
        <v>1042</v>
      </c>
      <c r="W171" s="5" t="s">
        <v>1162</v>
      </c>
      <c r="X171" s="13" t="s">
        <v>1043</v>
      </c>
      <c r="Y171" s="3" t="s">
        <v>1049</v>
      </c>
      <c r="Z171" s="3">
        <v>1</v>
      </c>
      <c r="AA171" s="3">
        <v>1</v>
      </c>
      <c r="AB171" s="15" t="s">
        <v>898</v>
      </c>
      <c r="AC171" s="19" t="s">
        <v>1044</v>
      </c>
      <c r="AD171" s="4">
        <v>45299</v>
      </c>
      <c r="AE171" s="4">
        <v>45299</v>
      </c>
      <c r="AF171" s="40" t="s">
        <v>1142</v>
      </c>
    </row>
    <row r="172" spans="1:32" x14ac:dyDescent="0.25">
      <c r="A172" s="3">
        <v>2023</v>
      </c>
      <c r="B172" s="4">
        <v>45261</v>
      </c>
      <c r="C172" s="4">
        <v>45291</v>
      </c>
      <c r="D172" s="13" t="s">
        <v>775</v>
      </c>
      <c r="E172" s="3" t="s">
        <v>80</v>
      </c>
      <c r="F172" s="13" t="s">
        <v>767</v>
      </c>
      <c r="G172" s="14" t="s">
        <v>776</v>
      </c>
      <c r="H172" s="13" t="s">
        <v>529</v>
      </c>
      <c r="I172" s="14" t="s">
        <v>777</v>
      </c>
      <c r="J172" s="14" t="s">
        <v>777</v>
      </c>
      <c r="K172" s="15" t="s">
        <v>830</v>
      </c>
      <c r="L172" s="17">
        <v>44835</v>
      </c>
      <c r="M172" s="13" t="s">
        <v>879</v>
      </c>
      <c r="N172" s="13" t="s">
        <v>880</v>
      </c>
      <c r="O172" s="13" t="s">
        <v>880</v>
      </c>
      <c r="P172" s="13" t="s">
        <v>886</v>
      </c>
      <c r="Q172" s="20">
        <v>30</v>
      </c>
      <c r="R172" s="13" t="s">
        <v>891</v>
      </c>
      <c r="S172" s="21">
        <v>0</v>
      </c>
      <c r="T172" s="13" t="s">
        <v>1046</v>
      </c>
      <c r="U172" s="5" t="s">
        <v>895</v>
      </c>
      <c r="V172" s="13" t="s">
        <v>1042</v>
      </c>
      <c r="W172" s="5" t="s">
        <v>1162</v>
      </c>
      <c r="X172" s="13" t="s">
        <v>1043</v>
      </c>
      <c r="Y172" s="3" t="s">
        <v>1049</v>
      </c>
      <c r="Z172" s="3">
        <v>1</v>
      </c>
      <c r="AA172" s="3">
        <v>1</v>
      </c>
      <c r="AB172" s="15" t="s">
        <v>898</v>
      </c>
      <c r="AC172" s="19" t="s">
        <v>1044</v>
      </c>
      <c r="AD172" s="4">
        <v>45299</v>
      </c>
      <c r="AE172" s="4">
        <v>45299</v>
      </c>
      <c r="AF172" s="40" t="s">
        <v>1142</v>
      </c>
    </row>
    <row r="173" spans="1:32" x14ac:dyDescent="0.25">
      <c r="A173" s="3">
        <v>2023</v>
      </c>
      <c r="B173" s="4">
        <v>45261</v>
      </c>
      <c r="C173" s="4">
        <v>45291</v>
      </c>
      <c r="D173" s="13" t="s">
        <v>778</v>
      </c>
      <c r="E173" s="3" t="s">
        <v>80</v>
      </c>
      <c r="F173" s="13" t="s">
        <v>767</v>
      </c>
      <c r="G173" s="14" t="s">
        <v>779</v>
      </c>
      <c r="H173" s="13" t="s">
        <v>529</v>
      </c>
      <c r="I173" s="14" t="s">
        <v>780</v>
      </c>
      <c r="J173" s="14" t="s">
        <v>781</v>
      </c>
      <c r="K173" s="15" t="s">
        <v>830</v>
      </c>
      <c r="L173" s="17">
        <v>44835</v>
      </c>
      <c r="M173" s="13" t="s">
        <v>879</v>
      </c>
      <c r="N173" s="13" t="s">
        <v>880</v>
      </c>
      <c r="O173" s="13" t="s">
        <v>880</v>
      </c>
      <c r="P173" s="19" t="s">
        <v>886</v>
      </c>
      <c r="Q173" s="20">
        <v>30</v>
      </c>
      <c r="R173" s="13" t="s">
        <v>891</v>
      </c>
      <c r="S173" s="21">
        <v>0</v>
      </c>
      <c r="T173" s="13" t="s">
        <v>1046</v>
      </c>
      <c r="U173" s="5" t="s">
        <v>895</v>
      </c>
      <c r="V173" s="13" t="s">
        <v>1042</v>
      </c>
      <c r="W173" s="5" t="s">
        <v>1162</v>
      </c>
      <c r="X173" s="13" t="s">
        <v>1043</v>
      </c>
      <c r="Y173" s="3" t="s">
        <v>1049</v>
      </c>
      <c r="Z173" s="3">
        <v>1</v>
      </c>
      <c r="AA173" s="3">
        <v>1</v>
      </c>
      <c r="AB173" s="15" t="s">
        <v>898</v>
      </c>
      <c r="AC173" s="19" t="s">
        <v>1044</v>
      </c>
      <c r="AD173" s="4">
        <v>45299</v>
      </c>
      <c r="AE173" s="4">
        <v>45299</v>
      </c>
      <c r="AF173" s="40" t="s">
        <v>1142</v>
      </c>
    </row>
    <row r="174" spans="1:32" x14ac:dyDescent="0.25">
      <c r="A174" s="3">
        <v>2023</v>
      </c>
      <c r="B174" s="4">
        <v>45261</v>
      </c>
      <c r="C174" s="4">
        <v>45291</v>
      </c>
      <c r="D174" s="13" t="s">
        <v>782</v>
      </c>
      <c r="E174" s="3" t="s">
        <v>80</v>
      </c>
      <c r="F174" s="13" t="s">
        <v>767</v>
      </c>
      <c r="G174" s="14" t="s">
        <v>783</v>
      </c>
      <c r="H174" s="13" t="s">
        <v>529</v>
      </c>
      <c r="I174" s="14" t="s">
        <v>784</v>
      </c>
      <c r="J174" s="14" t="s">
        <v>785</v>
      </c>
      <c r="K174" s="15" t="s">
        <v>830</v>
      </c>
      <c r="L174" s="17">
        <v>44835</v>
      </c>
      <c r="M174" s="13" t="s">
        <v>879</v>
      </c>
      <c r="N174" s="13" t="s">
        <v>880</v>
      </c>
      <c r="O174" s="13" t="s">
        <v>880</v>
      </c>
      <c r="P174" s="19" t="s">
        <v>886</v>
      </c>
      <c r="Q174" s="20">
        <v>30</v>
      </c>
      <c r="R174" s="13" t="s">
        <v>890</v>
      </c>
      <c r="S174" s="21">
        <v>0</v>
      </c>
      <c r="T174" s="13" t="s">
        <v>1046</v>
      </c>
      <c r="U174" s="5" t="s">
        <v>895</v>
      </c>
      <c r="V174" s="13" t="s">
        <v>1042</v>
      </c>
      <c r="W174" s="5" t="s">
        <v>1162</v>
      </c>
      <c r="X174" s="13" t="s">
        <v>1043</v>
      </c>
      <c r="Y174" s="3" t="s">
        <v>1049</v>
      </c>
      <c r="Z174" s="3">
        <v>1</v>
      </c>
      <c r="AA174" s="3">
        <v>1</v>
      </c>
      <c r="AB174" s="15" t="s">
        <v>898</v>
      </c>
      <c r="AC174" s="19" t="s">
        <v>1044</v>
      </c>
      <c r="AD174" s="4">
        <v>45299</v>
      </c>
      <c r="AE174" s="4">
        <v>45299</v>
      </c>
      <c r="AF174" s="40" t="s">
        <v>1142</v>
      </c>
    </row>
    <row r="175" spans="1:32" x14ac:dyDescent="0.25">
      <c r="A175" s="3">
        <v>2023</v>
      </c>
      <c r="B175" s="4">
        <v>45261</v>
      </c>
      <c r="C175" s="4">
        <v>45291</v>
      </c>
      <c r="D175" s="13" t="s">
        <v>786</v>
      </c>
      <c r="E175" s="3" t="s">
        <v>80</v>
      </c>
      <c r="F175" s="13" t="s">
        <v>767</v>
      </c>
      <c r="G175" s="14" t="s">
        <v>787</v>
      </c>
      <c r="H175" s="13" t="s">
        <v>529</v>
      </c>
      <c r="I175" s="14" t="s">
        <v>788</v>
      </c>
      <c r="J175" s="14" t="s">
        <v>789</v>
      </c>
      <c r="K175" s="15" t="s">
        <v>830</v>
      </c>
      <c r="L175" s="17">
        <v>44835</v>
      </c>
      <c r="M175" s="13" t="s">
        <v>879</v>
      </c>
      <c r="N175" s="13" t="s">
        <v>880</v>
      </c>
      <c r="O175" s="13" t="s">
        <v>880</v>
      </c>
      <c r="P175" s="19" t="s">
        <v>886</v>
      </c>
      <c r="Q175" s="20">
        <v>30</v>
      </c>
      <c r="R175" s="13" t="s">
        <v>890</v>
      </c>
      <c r="S175" s="21">
        <v>0</v>
      </c>
      <c r="T175" s="13" t="s">
        <v>1046</v>
      </c>
      <c r="U175" s="5" t="s">
        <v>895</v>
      </c>
      <c r="V175" s="13" t="s">
        <v>1042</v>
      </c>
      <c r="W175" s="5" t="s">
        <v>1162</v>
      </c>
      <c r="X175" s="13" t="s">
        <v>1043</v>
      </c>
      <c r="Y175" s="3" t="s">
        <v>1049</v>
      </c>
      <c r="Z175" s="3">
        <v>1</v>
      </c>
      <c r="AA175" s="3">
        <v>1</v>
      </c>
      <c r="AB175" s="15" t="s">
        <v>898</v>
      </c>
      <c r="AC175" s="19" t="s">
        <v>1044</v>
      </c>
      <c r="AD175" s="4">
        <v>45299</v>
      </c>
      <c r="AE175" s="4">
        <v>45299</v>
      </c>
      <c r="AF175" s="40" t="s">
        <v>1142</v>
      </c>
    </row>
    <row r="176" spans="1:32" x14ac:dyDescent="0.25">
      <c r="A176" s="3">
        <v>2023</v>
      </c>
      <c r="B176" s="4">
        <v>45261</v>
      </c>
      <c r="C176" s="4">
        <v>45291</v>
      </c>
      <c r="D176" s="13" t="s">
        <v>790</v>
      </c>
      <c r="E176" s="3" t="s">
        <v>80</v>
      </c>
      <c r="F176" s="13" t="s">
        <v>767</v>
      </c>
      <c r="G176" s="14" t="s">
        <v>791</v>
      </c>
      <c r="H176" s="13" t="s">
        <v>529</v>
      </c>
      <c r="I176" s="14" t="s">
        <v>792</v>
      </c>
      <c r="J176" s="14" t="s">
        <v>793</v>
      </c>
      <c r="K176" s="15" t="s">
        <v>830</v>
      </c>
      <c r="L176" s="17">
        <v>44835</v>
      </c>
      <c r="M176" s="13" t="s">
        <v>879</v>
      </c>
      <c r="N176" s="13" t="s">
        <v>880</v>
      </c>
      <c r="O176" s="13" t="s">
        <v>880</v>
      </c>
      <c r="P176" s="19" t="s">
        <v>886</v>
      </c>
      <c r="Q176" s="20">
        <v>30</v>
      </c>
      <c r="R176" s="13" t="s">
        <v>890</v>
      </c>
      <c r="S176" s="21">
        <v>0</v>
      </c>
      <c r="T176" s="13" t="s">
        <v>1046</v>
      </c>
      <c r="U176" s="5" t="s">
        <v>895</v>
      </c>
      <c r="V176" s="13" t="s">
        <v>1042</v>
      </c>
      <c r="W176" s="5" t="s">
        <v>1162</v>
      </c>
      <c r="X176" s="13" t="s">
        <v>1043</v>
      </c>
      <c r="Y176" s="3" t="s">
        <v>1049</v>
      </c>
      <c r="Z176" s="3">
        <v>1</v>
      </c>
      <c r="AA176" s="3">
        <v>1</v>
      </c>
      <c r="AB176" s="15" t="s">
        <v>898</v>
      </c>
      <c r="AC176" s="19" t="s">
        <v>1044</v>
      </c>
      <c r="AD176" s="4">
        <v>45299</v>
      </c>
      <c r="AE176" s="4">
        <v>45299</v>
      </c>
      <c r="AF176" s="40" t="s">
        <v>1142</v>
      </c>
    </row>
    <row r="177" spans="1:32" x14ac:dyDescent="0.25">
      <c r="A177" s="3">
        <v>2023</v>
      </c>
      <c r="B177" s="4">
        <v>45261</v>
      </c>
      <c r="C177" s="4">
        <v>45291</v>
      </c>
      <c r="D177" s="13" t="s">
        <v>794</v>
      </c>
      <c r="E177" s="3" t="s">
        <v>80</v>
      </c>
      <c r="F177" s="13" t="s">
        <v>767</v>
      </c>
      <c r="G177" s="14" t="s">
        <v>795</v>
      </c>
      <c r="H177" s="13" t="s">
        <v>529</v>
      </c>
      <c r="I177" s="14" t="s">
        <v>796</v>
      </c>
      <c r="J177" s="14" t="s">
        <v>796</v>
      </c>
      <c r="K177" s="15" t="s">
        <v>830</v>
      </c>
      <c r="L177" s="17">
        <v>44835</v>
      </c>
      <c r="M177" s="13" t="s">
        <v>879</v>
      </c>
      <c r="N177" s="13" t="s">
        <v>880</v>
      </c>
      <c r="O177" s="13" t="s">
        <v>880</v>
      </c>
      <c r="P177" s="19" t="s">
        <v>886</v>
      </c>
      <c r="Q177" s="20">
        <v>30</v>
      </c>
      <c r="R177" s="13" t="s">
        <v>891</v>
      </c>
      <c r="S177" s="21">
        <v>0</v>
      </c>
      <c r="T177" s="13" t="s">
        <v>1046</v>
      </c>
      <c r="U177" s="5" t="s">
        <v>895</v>
      </c>
      <c r="V177" s="13" t="s">
        <v>1042</v>
      </c>
      <c r="W177" s="5" t="s">
        <v>1162</v>
      </c>
      <c r="X177" s="13" t="s">
        <v>1043</v>
      </c>
      <c r="Y177" s="3" t="s">
        <v>1049</v>
      </c>
      <c r="Z177" s="3">
        <v>1</v>
      </c>
      <c r="AA177" s="3">
        <v>1</v>
      </c>
      <c r="AB177" s="15" t="s">
        <v>898</v>
      </c>
      <c r="AC177" s="19" t="s">
        <v>1044</v>
      </c>
      <c r="AD177" s="4">
        <v>45299</v>
      </c>
      <c r="AE177" s="4">
        <v>45299</v>
      </c>
      <c r="AF177" s="40" t="s">
        <v>1142</v>
      </c>
    </row>
    <row r="178" spans="1:32" x14ac:dyDescent="0.25">
      <c r="A178" s="3">
        <v>2023</v>
      </c>
      <c r="B178" s="4">
        <v>45261</v>
      </c>
      <c r="C178" s="4">
        <v>45291</v>
      </c>
      <c r="D178" s="13" t="s">
        <v>797</v>
      </c>
      <c r="E178" s="3" t="s">
        <v>80</v>
      </c>
      <c r="F178" s="13" t="s">
        <v>767</v>
      </c>
      <c r="G178" s="14" t="s">
        <v>798</v>
      </c>
      <c r="H178" s="13" t="s">
        <v>529</v>
      </c>
      <c r="I178" s="14" t="s">
        <v>799</v>
      </c>
      <c r="J178" s="14" t="s">
        <v>799</v>
      </c>
      <c r="K178" s="15" t="s">
        <v>830</v>
      </c>
      <c r="L178" s="17">
        <v>44835</v>
      </c>
      <c r="M178" s="13" t="s">
        <v>879</v>
      </c>
      <c r="N178" s="13" t="s">
        <v>880</v>
      </c>
      <c r="O178" s="13" t="s">
        <v>880</v>
      </c>
      <c r="P178" s="19" t="s">
        <v>886</v>
      </c>
      <c r="Q178" s="20">
        <v>30</v>
      </c>
      <c r="R178" s="13" t="s">
        <v>891</v>
      </c>
      <c r="S178" s="21">
        <v>0</v>
      </c>
      <c r="T178" s="13" t="s">
        <v>1046</v>
      </c>
      <c r="U178" s="5" t="s">
        <v>895</v>
      </c>
      <c r="V178" s="13" t="s">
        <v>1042</v>
      </c>
      <c r="W178" s="5" t="s">
        <v>1162</v>
      </c>
      <c r="X178" s="13" t="s">
        <v>1043</v>
      </c>
      <c r="Y178" s="3" t="s">
        <v>1049</v>
      </c>
      <c r="Z178" s="3">
        <v>1</v>
      </c>
      <c r="AA178" s="3">
        <v>1</v>
      </c>
      <c r="AB178" s="15" t="s">
        <v>898</v>
      </c>
      <c r="AC178" s="19" t="s">
        <v>1044</v>
      </c>
      <c r="AD178" s="4">
        <v>45299</v>
      </c>
      <c r="AE178" s="4">
        <v>45299</v>
      </c>
      <c r="AF178" s="40" t="s">
        <v>1142</v>
      </c>
    </row>
    <row r="179" spans="1:32" x14ac:dyDescent="0.25">
      <c r="A179" s="3">
        <v>2023</v>
      </c>
      <c r="B179" s="4">
        <v>45261</v>
      </c>
      <c r="C179" s="4">
        <v>45291</v>
      </c>
      <c r="D179" s="13" t="s">
        <v>800</v>
      </c>
      <c r="E179" s="3" t="s">
        <v>80</v>
      </c>
      <c r="F179" s="13" t="s">
        <v>771</v>
      </c>
      <c r="G179" s="14" t="s">
        <v>801</v>
      </c>
      <c r="H179" s="13" t="s">
        <v>529</v>
      </c>
      <c r="I179" s="14" t="s">
        <v>802</v>
      </c>
      <c r="J179" s="14" t="s">
        <v>802</v>
      </c>
      <c r="K179" s="15" t="s">
        <v>830</v>
      </c>
      <c r="L179" s="17">
        <v>44835</v>
      </c>
      <c r="M179" s="13" t="s">
        <v>879</v>
      </c>
      <c r="N179" s="13" t="s">
        <v>880</v>
      </c>
      <c r="O179" s="13" t="s">
        <v>880</v>
      </c>
      <c r="P179" s="19" t="s">
        <v>886</v>
      </c>
      <c r="Q179" s="20">
        <v>30</v>
      </c>
      <c r="R179" s="13" t="s">
        <v>892</v>
      </c>
      <c r="S179" s="21">
        <v>0</v>
      </c>
      <c r="T179" s="13" t="s">
        <v>1047</v>
      </c>
      <c r="U179" s="5" t="s">
        <v>895</v>
      </c>
      <c r="V179" s="13" t="s">
        <v>1042</v>
      </c>
      <c r="W179" s="5" t="s">
        <v>1162</v>
      </c>
      <c r="X179" s="13" t="s">
        <v>1043</v>
      </c>
      <c r="Y179" s="3" t="s">
        <v>1049</v>
      </c>
      <c r="Z179" s="3">
        <v>1</v>
      </c>
      <c r="AA179" s="3">
        <v>1</v>
      </c>
      <c r="AB179" s="15" t="s">
        <v>898</v>
      </c>
      <c r="AC179" s="19" t="s">
        <v>1044</v>
      </c>
      <c r="AD179" s="4">
        <v>45299</v>
      </c>
      <c r="AE179" s="4">
        <v>45299</v>
      </c>
      <c r="AF179" s="40" t="s">
        <v>1142</v>
      </c>
    </row>
    <row r="180" spans="1:32" x14ac:dyDescent="0.25">
      <c r="A180" s="3">
        <v>2023</v>
      </c>
      <c r="B180" s="4">
        <v>45261</v>
      </c>
      <c r="C180" s="4">
        <v>45291</v>
      </c>
      <c r="D180" s="13" t="s">
        <v>803</v>
      </c>
      <c r="E180" s="3" t="s">
        <v>80</v>
      </c>
      <c r="F180" s="13" t="s">
        <v>771</v>
      </c>
      <c r="G180" s="14" t="s">
        <v>804</v>
      </c>
      <c r="H180" s="13" t="s">
        <v>529</v>
      </c>
      <c r="I180" s="14" t="s">
        <v>805</v>
      </c>
      <c r="J180" s="14" t="s">
        <v>806</v>
      </c>
      <c r="K180" s="15" t="s">
        <v>830</v>
      </c>
      <c r="L180" s="17">
        <v>44835</v>
      </c>
      <c r="M180" s="13" t="s">
        <v>879</v>
      </c>
      <c r="N180" s="13" t="s">
        <v>880</v>
      </c>
      <c r="O180" s="13" t="s">
        <v>880</v>
      </c>
      <c r="P180" s="19" t="s">
        <v>886</v>
      </c>
      <c r="Q180" s="20">
        <v>30</v>
      </c>
      <c r="R180" s="13" t="s">
        <v>892</v>
      </c>
      <c r="S180" s="21">
        <v>0</v>
      </c>
      <c r="T180" s="13" t="s">
        <v>1048</v>
      </c>
      <c r="U180" s="5" t="s">
        <v>895</v>
      </c>
      <c r="V180" s="13" t="s">
        <v>1042</v>
      </c>
      <c r="W180" s="5" t="s">
        <v>1162</v>
      </c>
      <c r="X180" s="13" t="s">
        <v>1043</v>
      </c>
      <c r="Y180" s="3" t="s">
        <v>1049</v>
      </c>
      <c r="Z180" s="3">
        <v>1</v>
      </c>
      <c r="AA180" s="3">
        <v>1</v>
      </c>
      <c r="AB180" s="15" t="s">
        <v>898</v>
      </c>
      <c r="AC180" s="19" t="s">
        <v>1044</v>
      </c>
      <c r="AD180" s="4">
        <v>45299</v>
      </c>
      <c r="AE180" s="4">
        <v>45299</v>
      </c>
      <c r="AF180" s="40" t="s">
        <v>1142</v>
      </c>
    </row>
    <row r="181" spans="1:32" x14ac:dyDescent="0.25">
      <c r="A181" s="3">
        <v>2023</v>
      </c>
      <c r="B181" s="4">
        <v>45261</v>
      </c>
      <c r="C181" s="4">
        <v>45291</v>
      </c>
      <c r="D181" s="13" t="s">
        <v>807</v>
      </c>
      <c r="E181" s="3" t="s">
        <v>80</v>
      </c>
      <c r="F181" s="13" t="s">
        <v>767</v>
      </c>
      <c r="G181" s="14" t="s">
        <v>808</v>
      </c>
      <c r="H181" s="13" t="s">
        <v>529</v>
      </c>
      <c r="I181" s="14" t="s">
        <v>809</v>
      </c>
      <c r="J181" s="14" t="s">
        <v>810</v>
      </c>
      <c r="K181" s="15" t="s">
        <v>830</v>
      </c>
      <c r="L181" s="17">
        <v>44835</v>
      </c>
      <c r="M181" s="13" t="s">
        <v>879</v>
      </c>
      <c r="N181" s="13" t="s">
        <v>880</v>
      </c>
      <c r="O181" s="13" t="s">
        <v>880</v>
      </c>
      <c r="P181" s="19" t="s">
        <v>886</v>
      </c>
      <c r="Q181" s="20">
        <v>30</v>
      </c>
      <c r="R181" s="13" t="s">
        <v>893</v>
      </c>
      <c r="S181" s="21">
        <v>0</v>
      </c>
      <c r="T181" s="13" t="s">
        <v>1046</v>
      </c>
      <c r="U181" s="5" t="s">
        <v>895</v>
      </c>
      <c r="V181" s="13" t="s">
        <v>1042</v>
      </c>
      <c r="W181" s="5" t="s">
        <v>1162</v>
      </c>
      <c r="X181" s="13" t="s">
        <v>1043</v>
      </c>
      <c r="Y181" s="3" t="s">
        <v>1049</v>
      </c>
      <c r="Z181" s="3">
        <v>1</v>
      </c>
      <c r="AA181" s="3">
        <v>1</v>
      </c>
      <c r="AB181" s="15" t="s">
        <v>898</v>
      </c>
      <c r="AC181" s="19" t="s">
        <v>1044</v>
      </c>
      <c r="AD181" s="4">
        <v>45299</v>
      </c>
      <c r="AE181" s="4">
        <v>45299</v>
      </c>
      <c r="AF181" s="40" t="s">
        <v>1142</v>
      </c>
    </row>
  </sheetData>
  <mergeCells count="7">
    <mergeCell ref="A6:AF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AB8" r:id="rId1"/>
    <hyperlink ref="AB121" r:id="rId2"/>
    <hyperlink ref="AB122" r:id="rId3"/>
    <hyperlink ref="AB123" r:id="rId4"/>
    <hyperlink ref="K40" r:id="rId5"/>
    <hyperlink ref="K41" r:id="rId6"/>
    <hyperlink ref="K42" r:id="rId7"/>
    <hyperlink ref="K162" r:id="rId8"/>
    <hyperlink ref="K163" r:id="rId9"/>
    <hyperlink ref="K161" r:id="rId10"/>
    <hyperlink ref="K164" r:id="rId11"/>
    <hyperlink ref="K165:K166" r:id="rId12" display="http://www.municipiosoledad.gob.mx/transparencia/256"/>
    <hyperlink ref="K156" r:id="rId13"/>
    <hyperlink ref="K160" r:id="rId14"/>
    <hyperlink ref="K158" r:id="rId15"/>
    <hyperlink ref="K150" r:id="rId16"/>
    <hyperlink ref="K146" r:id="rId17" display="https://www.municipiosoledad.gob.mx/transparencia/290"/>
    <hyperlink ref="K151" r:id="rId18"/>
    <hyperlink ref="K152:K153" r:id="rId19" display="http://www.municipiosoledad.gob.mx/transparencia/292"/>
    <hyperlink ref="K145" r:id="rId20"/>
    <hyperlink ref="K147" r:id="rId21"/>
    <hyperlink ref="K148" r:id="rId22"/>
    <hyperlink ref="K149" r:id="rId23"/>
    <hyperlink ref="K154" r:id="rId24"/>
    <hyperlink ref="K155" r:id="rId25"/>
    <hyperlink ref="K157" r:id="rId26"/>
    <hyperlink ref="K159" r:id="rId27"/>
    <hyperlink ref="K167" r:id="rId28"/>
    <hyperlink ref="K168" r:id="rId29"/>
    <hyperlink ref="K169" r:id="rId30"/>
    <hyperlink ref="K170:K181" r:id="rId31" display="http://www.municipiosoledad.gob.mx/transparencia/260"/>
  </hyperlinks>
  <pageMargins left="0.7" right="0.7" top="0.75" bottom="0.75" header="0.3" footer="0.3"/>
  <pageSetup orientation="portrait"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24" workbookViewId="0">
      <selection activeCell="A34" sqref="A34:XFD43"/>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5" t="s">
        <v>899</v>
      </c>
      <c r="C4" s="6" t="s">
        <v>125</v>
      </c>
      <c r="D4" s="5" t="s">
        <v>197</v>
      </c>
      <c r="E4" s="5">
        <v>1</v>
      </c>
      <c r="F4" s="5">
        <v>0</v>
      </c>
      <c r="G4" s="5" t="s">
        <v>148</v>
      </c>
      <c r="H4" s="5" t="s">
        <v>1050</v>
      </c>
      <c r="I4" s="30" t="s">
        <v>1051</v>
      </c>
      <c r="J4" s="6" t="s">
        <v>1052</v>
      </c>
      <c r="K4" s="5">
        <v>35</v>
      </c>
      <c r="L4" s="5" t="s">
        <v>1053</v>
      </c>
      <c r="M4" s="5">
        <v>24</v>
      </c>
      <c r="N4" s="3" t="s">
        <v>185</v>
      </c>
      <c r="O4" s="5">
        <v>78430</v>
      </c>
      <c r="P4" s="6" t="s">
        <v>1054</v>
      </c>
      <c r="Q4" s="6" t="s">
        <v>1055</v>
      </c>
      <c r="R4" s="23" t="s">
        <v>1056</v>
      </c>
      <c r="S4" s="5" t="s">
        <v>1057</v>
      </c>
    </row>
    <row r="5" spans="1:19" x14ac:dyDescent="0.25">
      <c r="A5" s="6">
        <v>2</v>
      </c>
      <c r="B5" s="5" t="s">
        <v>904</v>
      </c>
      <c r="C5" s="3" t="s">
        <v>125</v>
      </c>
      <c r="D5" s="5" t="s">
        <v>1058</v>
      </c>
      <c r="E5" s="5">
        <v>105</v>
      </c>
      <c r="F5" s="5" t="s">
        <v>1059</v>
      </c>
      <c r="G5" s="5" t="s">
        <v>148</v>
      </c>
      <c r="H5" s="5" t="s">
        <v>1050</v>
      </c>
      <c r="I5" s="30" t="s">
        <v>1051</v>
      </c>
      <c r="J5" s="6" t="s">
        <v>1052</v>
      </c>
      <c r="K5" s="5">
        <v>35</v>
      </c>
      <c r="L5" s="5" t="s">
        <v>1053</v>
      </c>
      <c r="M5" s="5">
        <v>24</v>
      </c>
      <c r="N5" s="3" t="s">
        <v>185</v>
      </c>
      <c r="O5" s="5">
        <v>78430</v>
      </c>
      <c r="P5" s="6" t="s">
        <v>1054</v>
      </c>
      <c r="Q5" s="6">
        <v>1680359</v>
      </c>
      <c r="R5" s="23" t="s">
        <v>1060</v>
      </c>
      <c r="S5" s="5" t="s">
        <v>1057</v>
      </c>
    </row>
    <row r="6" spans="1:19" x14ac:dyDescent="0.25">
      <c r="A6" s="6">
        <v>3</v>
      </c>
      <c r="B6" s="5" t="s">
        <v>907</v>
      </c>
      <c r="C6" s="3" t="s">
        <v>125</v>
      </c>
      <c r="D6" s="5" t="s">
        <v>1061</v>
      </c>
      <c r="E6" s="5">
        <v>111</v>
      </c>
      <c r="F6" s="5">
        <v>0</v>
      </c>
      <c r="G6" s="5" t="s">
        <v>148</v>
      </c>
      <c r="H6" s="5" t="s">
        <v>1050</v>
      </c>
      <c r="I6" s="30" t="s">
        <v>1051</v>
      </c>
      <c r="J6" s="6" t="s">
        <v>1052</v>
      </c>
      <c r="K6" s="5">
        <v>35</v>
      </c>
      <c r="L6" s="5" t="s">
        <v>1053</v>
      </c>
      <c r="M6" s="5">
        <v>24</v>
      </c>
      <c r="N6" s="3" t="s">
        <v>185</v>
      </c>
      <c r="O6" s="5">
        <v>78430</v>
      </c>
      <c r="P6" s="6" t="s">
        <v>1054</v>
      </c>
      <c r="Q6" s="6" t="s">
        <v>1062</v>
      </c>
      <c r="R6" s="23" t="s">
        <v>1063</v>
      </c>
      <c r="S6" s="5" t="s">
        <v>1057</v>
      </c>
    </row>
    <row r="7" spans="1:19" x14ac:dyDescent="0.25">
      <c r="A7" s="6">
        <v>4</v>
      </c>
      <c r="B7" s="5" t="s">
        <v>918</v>
      </c>
      <c r="C7" s="3" t="s">
        <v>125</v>
      </c>
      <c r="D7" s="6" t="s">
        <v>1064</v>
      </c>
      <c r="E7" s="6">
        <v>3280</v>
      </c>
      <c r="F7" s="5">
        <v>0</v>
      </c>
      <c r="G7" s="5" t="s">
        <v>148</v>
      </c>
      <c r="H7" s="6" t="s">
        <v>1065</v>
      </c>
      <c r="I7" s="30" t="s">
        <v>1051</v>
      </c>
      <c r="J7" s="6" t="s">
        <v>1052</v>
      </c>
      <c r="K7" s="5">
        <v>35</v>
      </c>
      <c r="L7" s="5" t="s">
        <v>1053</v>
      </c>
      <c r="M7" s="5">
        <v>24</v>
      </c>
      <c r="N7" s="3" t="s">
        <v>185</v>
      </c>
      <c r="O7" s="6">
        <v>78780</v>
      </c>
      <c r="P7" s="6" t="s">
        <v>1054</v>
      </c>
      <c r="Q7" s="31">
        <v>3247147</v>
      </c>
      <c r="R7" s="32" t="s">
        <v>1066</v>
      </c>
      <c r="S7" s="5" t="s">
        <v>1067</v>
      </c>
    </row>
    <row r="8" spans="1:19" x14ac:dyDescent="0.25">
      <c r="A8" s="6">
        <v>5</v>
      </c>
      <c r="B8" s="5" t="s">
        <v>921</v>
      </c>
      <c r="C8" s="3" t="s">
        <v>125</v>
      </c>
      <c r="D8" s="5" t="s">
        <v>209</v>
      </c>
      <c r="E8" s="5">
        <v>204</v>
      </c>
      <c r="F8" s="5">
        <v>0</v>
      </c>
      <c r="G8" s="5" t="s">
        <v>148</v>
      </c>
      <c r="H8" s="5" t="s">
        <v>1050</v>
      </c>
      <c r="I8" s="30" t="s">
        <v>1051</v>
      </c>
      <c r="J8" s="6" t="s">
        <v>1052</v>
      </c>
      <c r="K8" s="5">
        <v>35</v>
      </c>
      <c r="L8" s="5" t="s">
        <v>1053</v>
      </c>
      <c r="M8" s="5">
        <v>24</v>
      </c>
      <c r="N8" s="3" t="s">
        <v>185</v>
      </c>
      <c r="O8" s="5">
        <v>78430</v>
      </c>
      <c r="P8" s="6" t="s">
        <v>1054</v>
      </c>
      <c r="Q8" s="6">
        <v>8547529</v>
      </c>
      <c r="R8" s="23" t="s">
        <v>1068</v>
      </c>
      <c r="S8" s="5" t="s">
        <v>1057</v>
      </c>
    </row>
    <row r="9" spans="1:19" x14ac:dyDescent="0.25">
      <c r="A9" s="6">
        <v>6</v>
      </c>
      <c r="B9" s="5" t="s">
        <v>923</v>
      </c>
      <c r="C9" s="3" t="s">
        <v>125</v>
      </c>
      <c r="D9" s="5" t="s">
        <v>1069</v>
      </c>
      <c r="E9" s="5">
        <v>106</v>
      </c>
      <c r="F9" s="5">
        <v>0</v>
      </c>
      <c r="G9" s="5" t="s">
        <v>148</v>
      </c>
      <c r="H9" s="5" t="s">
        <v>1050</v>
      </c>
      <c r="I9" s="30" t="s">
        <v>1051</v>
      </c>
      <c r="J9" s="6" t="s">
        <v>1052</v>
      </c>
      <c r="K9" s="5">
        <v>35</v>
      </c>
      <c r="L9" s="5" t="s">
        <v>1053</v>
      </c>
      <c r="M9" s="5">
        <v>24</v>
      </c>
      <c r="N9" s="3" t="s">
        <v>185</v>
      </c>
      <c r="O9" s="5">
        <v>78430</v>
      </c>
      <c r="P9" s="6" t="s">
        <v>1054</v>
      </c>
      <c r="Q9" s="6">
        <v>1510874</v>
      </c>
      <c r="R9" s="23" t="s">
        <v>1070</v>
      </c>
      <c r="S9" s="5" t="s">
        <v>1057</v>
      </c>
    </row>
    <row r="10" spans="1:19" x14ac:dyDescent="0.25">
      <c r="A10" s="6">
        <v>7</v>
      </c>
      <c r="B10" s="5" t="s">
        <v>926</v>
      </c>
      <c r="C10" s="3" t="s">
        <v>125</v>
      </c>
      <c r="D10" s="5" t="s">
        <v>1071</v>
      </c>
      <c r="E10" s="5">
        <v>449</v>
      </c>
      <c r="F10" s="5">
        <v>0</v>
      </c>
      <c r="G10" s="5" t="s">
        <v>148</v>
      </c>
      <c r="H10" s="5" t="s">
        <v>1072</v>
      </c>
      <c r="I10" s="30" t="s">
        <v>1051</v>
      </c>
      <c r="J10" s="6" t="s">
        <v>1052</v>
      </c>
      <c r="K10" s="5">
        <v>35</v>
      </c>
      <c r="L10" s="5" t="s">
        <v>1053</v>
      </c>
      <c r="M10" s="5">
        <v>24</v>
      </c>
      <c r="N10" s="3" t="s">
        <v>185</v>
      </c>
      <c r="O10" s="5">
        <v>78430</v>
      </c>
      <c r="P10" s="6" t="s">
        <v>1054</v>
      </c>
      <c r="Q10" s="6">
        <v>1510879</v>
      </c>
      <c r="R10" s="23" t="s">
        <v>1073</v>
      </c>
      <c r="S10" s="5" t="s">
        <v>1067</v>
      </c>
    </row>
    <row r="11" spans="1:19" x14ac:dyDescent="0.25">
      <c r="A11" s="6">
        <v>8</v>
      </c>
      <c r="B11" s="5" t="s">
        <v>1074</v>
      </c>
      <c r="C11" s="3" t="s">
        <v>125</v>
      </c>
      <c r="D11" s="5" t="s">
        <v>1069</v>
      </c>
      <c r="E11" s="5">
        <v>119</v>
      </c>
      <c r="F11" s="5">
        <v>0</v>
      </c>
      <c r="G11" s="5" t="s">
        <v>148</v>
      </c>
      <c r="H11" s="5" t="s">
        <v>1050</v>
      </c>
      <c r="I11" s="30" t="s">
        <v>1051</v>
      </c>
      <c r="J11" s="6" t="s">
        <v>1052</v>
      </c>
      <c r="K11" s="5">
        <v>35</v>
      </c>
      <c r="L11" s="5" t="s">
        <v>1053</v>
      </c>
      <c r="M11" s="5">
        <v>24</v>
      </c>
      <c r="N11" s="3" t="s">
        <v>185</v>
      </c>
      <c r="O11" s="5">
        <v>78000</v>
      </c>
      <c r="P11" s="6" t="s">
        <v>1054</v>
      </c>
      <c r="Q11" s="6">
        <v>8547075</v>
      </c>
      <c r="R11" s="23" t="s">
        <v>1075</v>
      </c>
      <c r="S11" s="33" t="s">
        <v>1076</v>
      </c>
    </row>
    <row r="12" spans="1:19" x14ac:dyDescent="0.25">
      <c r="A12" s="6">
        <v>9</v>
      </c>
      <c r="B12" s="5" t="s">
        <v>1077</v>
      </c>
      <c r="C12" s="3" t="s">
        <v>128</v>
      </c>
      <c r="D12" s="5" t="s">
        <v>1078</v>
      </c>
      <c r="E12" s="5">
        <v>267</v>
      </c>
      <c r="F12" s="5">
        <v>0</v>
      </c>
      <c r="G12" s="5" t="s">
        <v>148</v>
      </c>
      <c r="H12" s="5" t="s">
        <v>1079</v>
      </c>
      <c r="I12" s="30" t="s">
        <v>1051</v>
      </c>
      <c r="J12" s="6" t="s">
        <v>1052</v>
      </c>
      <c r="K12" s="5">
        <v>35</v>
      </c>
      <c r="L12" s="5" t="s">
        <v>1053</v>
      </c>
      <c r="M12" s="5">
        <v>24</v>
      </c>
      <c r="N12" s="3" t="s">
        <v>185</v>
      </c>
      <c r="O12" s="5">
        <v>78436</v>
      </c>
      <c r="P12" s="6" t="s">
        <v>1054</v>
      </c>
      <c r="Q12" s="6">
        <v>8226676</v>
      </c>
      <c r="R12" s="23" t="s">
        <v>1080</v>
      </c>
      <c r="S12" s="33" t="s">
        <v>1076</v>
      </c>
    </row>
    <row r="13" spans="1:19" x14ac:dyDescent="0.25">
      <c r="A13" s="6">
        <v>10</v>
      </c>
      <c r="B13" s="5" t="s">
        <v>1081</v>
      </c>
      <c r="C13" s="3" t="s">
        <v>125</v>
      </c>
      <c r="D13" s="5" t="s">
        <v>1082</v>
      </c>
      <c r="E13" s="5">
        <v>155</v>
      </c>
      <c r="F13" s="5" t="s">
        <v>1083</v>
      </c>
      <c r="G13" s="5" t="s">
        <v>148</v>
      </c>
      <c r="H13" s="5" t="s">
        <v>1084</v>
      </c>
      <c r="I13" s="30" t="s">
        <v>1051</v>
      </c>
      <c r="J13" s="6" t="s">
        <v>1052</v>
      </c>
      <c r="K13" s="5">
        <v>35</v>
      </c>
      <c r="L13" s="5" t="s">
        <v>1053</v>
      </c>
      <c r="M13" s="5">
        <v>24</v>
      </c>
      <c r="N13" s="3" t="s">
        <v>185</v>
      </c>
      <c r="O13" s="5">
        <v>78430</v>
      </c>
      <c r="P13" s="6" t="s">
        <v>1054</v>
      </c>
      <c r="Q13" s="6">
        <v>8547055</v>
      </c>
      <c r="R13" s="23" t="s">
        <v>1085</v>
      </c>
      <c r="S13" s="5" t="s">
        <v>1086</v>
      </c>
    </row>
    <row r="14" spans="1:19" x14ac:dyDescent="0.25">
      <c r="A14" s="6">
        <v>11</v>
      </c>
      <c r="B14" s="5" t="s">
        <v>945</v>
      </c>
      <c r="C14" s="3" t="s">
        <v>128</v>
      </c>
      <c r="D14" s="5" t="s">
        <v>1087</v>
      </c>
      <c r="E14" s="5">
        <v>302</v>
      </c>
      <c r="F14" s="5">
        <v>0</v>
      </c>
      <c r="G14" s="5" t="s">
        <v>157</v>
      </c>
      <c r="H14" s="5" t="s">
        <v>1088</v>
      </c>
      <c r="I14" s="30" t="s">
        <v>1051</v>
      </c>
      <c r="J14" s="6" t="s">
        <v>1052</v>
      </c>
      <c r="K14" s="5">
        <v>35</v>
      </c>
      <c r="L14" s="5" t="s">
        <v>1053</v>
      </c>
      <c r="M14" s="5">
        <v>24</v>
      </c>
      <c r="N14" s="3" t="s">
        <v>185</v>
      </c>
      <c r="O14" s="5">
        <v>78437</v>
      </c>
      <c r="P14" s="6" t="s">
        <v>1054</v>
      </c>
      <c r="Q14" s="6">
        <v>1660573</v>
      </c>
      <c r="R14" s="23" t="s">
        <v>1089</v>
      </c>
      <c r="S14" s="5" t="s">
        <v>1086</v>
      </c>
    </row>
    <row r="15" spans="1:19" x14ac:dyDescent="0.25">
      <c r="A15" s="6">
        <v>12</v>
      </c>
      <c r="B15" s="5" t="s">
        <v>966</v>
      </c>
      <c r="C15" s="3" t="s">
        <v>125</v>
      </c>
      <c r="D15" s="5" t="s">
        <v>1090</v>
      </c>
      <c r="E15" s="5">
        <v>649</v>
      </c>
      <c r="F15" s="5">
        <v>0</v>
      </c>
      <c r="G15" s="5" t="s">
        <v>148</v>
      </c>
      <c r="H15" s="5" t="s">
        <v>1091</v>
      </c>
      <c r="I15" s="30" t="s">
        <v>1051</v>
      </c>
      <c r="J15" s="6" t="s">
        <v>1052</v>
      </c>
      <c r="K15" s="5">
        <v>35</v>
      </c>
      <c r="L15" s="5" t="s">
        <v>1053</v>
      </c>
      <c r="M15" s="5">
        <v>24</v>
      </c>
      <c r="N15" s="3" t="s">
        <v>185</v>
      </c>
      <c r="O15" s="5">
        <v>78436</v>
      </c>
      <c r="P15" s="6" t="s">
        <v>1054</v>
      </c>
      <c r="Q15" s="6">
        <v>1660279</v>
      </c>
      <c r="R15" s="23" t="s">
        <v>1092</v>
      </c>
      <c r="S15" s="5" t="s">
        <v>1093</v>
      </c>
    </row>
    <row r="16" spans="1:19" x14ac:dyDescent="0.25">
      <c r="A16" s="6">
        <v>13</v>
      </c>
      <c r="B16" s="5" t="s">
        <v>981</v>
      </c>
      <c r="C16" s="3" t="s">
        <v>128</v>
      </c>
      <c r="D16" s="5" t="s">
        <v>1094</v>
      </c>
      <c r="E16" s="5">
        <v>1644</v>
      </c>
      <c r="F16" s="5" t="s">
        <v>1095</v>
      </c>
      <c r="G16" s="5" t="s">
        <v>157</v>
      </c>
      <c r="H16" s="5" t="s">
        <v>1096</v>
      </c>
      <c r="I16" s="30" t="s">
        <v>1051</v>
      </c>
      <c r="J16" s="6" t="s">
        <v>1052</v>
      </c>
      <c r="K16" s="5">
        <v>35</v>
      </c>
      <c r="L16" s="5" t="s">
        <v>1053</v>
      </c>
      <c r="M16" s="5">
        <v>24</v>
      </c>
      <c r="N16" s="3" t="s">
        <v>185</v>
      </c>
      <c r="O16" s="5">
        <v>78438</v>
      </c>
      <c r="P16" s="6" t="s">
        <v>1054</v>
      </c>
      <c r="Q16" s="6">
        <v>5686329</v>
      </c>
      <c r="R16" s="23" t="s">
        <v>1097</v>
      </c>
      <c r="S16" s="5" t="s">
        <v>1098</v>
      </c>
    </row>
    <row r="17" spans="1:19" x14ac:dyDescent="0.25">
      <c r="A17" s="6">
        <v>14</v>
      </c>
      <c r="B17" s="34" t="s">
        <v>985</v>
      </c>
      <c r="C17" s="3" t="s">
        <v>125</v>
      </c>
      <c r="D17" s="5" t="s">
        <v>1091</v>
      </c>
      <c r="E17" s="5">
        <v>129</v>
      </c>
      <c r="F17" s="5">
        <v>0</v>
      </c>
      <c r="G17" s="5" t="s">
        <v>148</v>
      </c>
      <c r="H17" s="5" t="s">
        <v>1099</v>
      </c>
      <c r="I17" s="30" t="s">
        <v>1051</v>
      </c>
      <c r="J17" s="6" t="s">
        <v>1052</v>
      </c>
      <c r="K17" s="5">
        <v>35</v>
      </c>
      <c r="L17" s="5" t="s">
        <v>1053</v>
      </c>
      <c r="M17" s="5">
        <v>24</v>
      </c>
      <c r="N17" s="3" t="s">
        <v>185</v>
      </c>
      <c r="O17" s="5">
        <v>78439</v>
      </c>
      <c r="P17" s="6" t="s">
        <v>1054</v>
      </c>
      <c r="Q17" s="6">
        <v>3655056</v>
      </c>
      <c r="R17" s="23" t="s">
        <v>1100</v>
      </c>
      <c r="S17" s="5" t="s">
        <v>1098</v>
      </c>
    </row>
    <row r="18" spans="1:19" x14ac:dyDescent="0.25">
      <c r="A18" s="6">
        <v>15</v>
      </c>
      <c r="B18" s="5" t="s">
        <v>999</v>
      </c>
      <c r="C18" s="3" t="s">
        <v>125</v>
      </c>
      <c r="D18" s="5" t="s">
        <v>1082</v>
      </c>
      <c r="E18" s="5">
        <v>0</v>
      </c>
      <c r="F18" s="5">
        <v>0</v>
      </c>
      <c r="G18" s="5" t="s">
        <v>148</v>
      </c>
      <c r="H18" s="5" t="s">
        <v>1050</v>
      </c>
      <c r="I18" s="30" t="s">
        <v>1051</v>
      </c>
      <c r="J18" s="6" t="s">
        <v>1052</v>
      </c>
      <c r="K18" s="5">
        <v>35</v>
      </c>
      <c r="L18" s="5" t="s">
        <v>1053</v>
      </c>
      <c r="M18" s="5">
        <v>24</v>
      </c>
      <c r="N18" s="3" t="s">
        <v>185</v>
      </c>
      <c r="O18" s="5">
        <v>78430</v>
      </c>
      <c r="P18" s="6" t="s">
        <v>1054</v>
      </c>
      <c r="Q18" s="6">
        <v>1510873</v>
      </c>
      <c r="R18" s="23" t="s">
        <v>1101</v>
      </c>
      <c r="S18" s="5" t="s">
        <v>1086</v>
      </c>
    </row>
    <row r="19" spans="1:19" x14ac:dyDescent="0.25">
      <c r="A19" s="6">
        <v>16</v>
      </c>
      <c r="B19" s="5" t="s">
        <v>1000</v>
      </c>
      <c r="C19" s="3" t="s">
        <v>125</v>
      </c>
      <c r="D19" s="5" t="s">
        <v>1102</v>
      </c>
      <c r="E19" s="5">
        <v>700</v>
      </c>
      <c r="F19" s="5">
        <v>0</v>
      </c>
      <c r="G19" s="5" t="s">
        <v>148</v>
      </c>
      <c r="H19" s="6" t="s">
        <v>1072</v>
      </c>
      <c r="I19" s="30" t="s">
        <v>1051</v>
      </c>
      <c r="J19" s="6" t="s">
        <v>1052</v>
      </c>
      <c r="K19" s="5">
        <v>35</v>
      </c>
      <c r="L19" s="5" t="s">
        <v>1053</v>
      </c>
      <c r="M19" s="5">
        <v>24</v>
      </c>
      <c r="N19" s="3" t="s">
        <v>185</v>
      </c>
      <c r="O19" s="5">
        <v>78430</v>
      </c>
      <c r="P19" s="6" t="s">
        <v>1054</v>
      </c>
      <c r="Q19" s="6">
        <v>8312847</v>
      </c>
      <c r="R19" s="23" t="s">
        <v>1103</v>
      </c>
      <c r="S19" s="5" t="s">
        <v>1098</v>
      </c>
    </row>
    <row r="20" spans="1:19" x14ac:dyDescent="0.25">
      <c r="A20" s="6">
        <v>17</v>
      </c>
      <c r="B20" s="5" t="s">
        <v>1002</v>
      </c>
      <c r="C20" s="3" t="s">
        <v>125</v>
      </c>
      <c r="D20" s="5" t="s">
        <v>1058</v>
      </c>
      <c r="E20" s="5">
        <v>105</v>
      </c>
      <c r="F20" s="5">
        <v>0</v>
      </c>
      <c r="G20" s="5" t="s">
        <v>148</v>
      </c>
      <c r="H20" s="5" t="s">
        <v>1050</v>
      </c>
      <c r="I20" s="30" t="s">
        <v>1051</v>
      </c>
      <c r="J20" s="6" t="s">
        <v>1052</v>
      </c>
      <c r="K20" s="5">
        <v>35</v>
      </c>
      <c r="L20" s="5" t="s">
        <v>1053</v>
      </c>
      <c r="M20" s="5">
        <v>24</v>
      </c>
      <c r="N20" s="3" t="s">
        <v>185</v>
      </c>
      <c r="O20" s="5">
        <v>78430</v>
      </c>
      <c r="P20" s="6" t="s">
        <v>1054</v>
      </c>
      <c r="Q20" s="6">
        <v>8545076</v>
      </c>
      <c r="R20" s="23" t="s">
        <v>1104</v>
      </c>
      <c r="S20" s="5" t="s">
        <v>1098</v>
      </c>
    </row>
    <row r="21" spans="1:19" x14ac:dyDescent="0.25">
      <c r="A21" s="6">
        <v>18</v>
      </c>
      <c r="B21" s="5" t="s">
        <v>1006</v>
      </c>
      <c r="C21" s="3" t="s">
        <v>125</v>
      </c>
      <c r="D21" s="5" t="s">
        <v>1069</v>
      </c>
      <c r="E21" s="5">
        <v>106</v>
      </c>
      <c r="F21" s="5">
        <v>0</v>
      </c>
      <c r="G21" s="5" t="s">
        <v>148</v>
      </c>
      <c r="H21" s="5" t="s">
        <v>1050</v>
      </c>
      <c r="I21" s="30" t="s">
        <v>1051</v>
      </c>
      <c r="J21" s="6" t="s">
        <v>1052</v>
      </c>
      <c r="K21" s="5">
        <v>35</v>
      </c>
      <c r="L21" s="5" t="s">
        <v>1053</v>
      </c>
      <c r="M21" s="5">
        <v>24</v>
      </c>
      <c r="N21" s="3" t="s">
        <v>185</v>
      </c>
      <c r="O21" s="5">
        <v>78430</v>
      </c>
      <c r="P21" s="6" t="s">
        <v>1054</v>
      </c>
      <c r="Q21" s="6">
        <v>8311260</v>
      </c>
      <c r="R21" s="23" t="s">
        <v>1105</v>
      </c>
      <c r="S21" s="5" t="s">
        <v>1067</v>
      </c>
    </row>
    <row r="22" spans="1:19" x14ac:dyDescent="0.25">
      <c r="A22" s="6">
        <v>19</v>
      </c>
      <c r="B22" s="5" t="s">
        <v>1010</v>
      </c>
      <c r="C22" s="3" t="s">
        <v>125</v>
      </c>
      <c r="D22" s="5" t="s">
        <v>1106</v>
      </c>
      <c r="E22" s="5">
        <v>233</v>
      </c>
      <c r="F22" s="5">
        <v>0</v>
      </c>
      <c r="G22" s="5" t="s">
        <v>148</v>
      </c>
      <c r="H22" s="5" t="s">
        <v>1050</v>
      </c>
      <c r="I22" s="30" t="s">
        <v>1051</v>
      </c>
      <c r="J22" s="6" t="s">
        <v>1052</v>
      </c>
      <c r="K22" s="5">
        <v>35</v>
      </c>
      <c r="L22" s="5" t="s">
        <v>1053</v>
      </c>
      <c r="M22" s="5">
        <v>24</v>
      </c>
      <c r="N22" s="3" t="s">
        <v>185</v>
      </c>
      <c r="O22" s="5">
        <v>78430</v>
      </c>
      <c r="P22" s="6" t="s">
        <v>1054</v>
      </c>
      <c r="Q22" s="6">
        <v>1510886</v>
      </c>
      <c r="R22" s="23" t="s">
        <v>1107</v>
      </c>
      <c r="S22" s="5" t="s">
        <v>1108</v>
      </c>
    </row>
    <row r="23" spans="1:19" x14ac:dyDescent="0.25">
      <c r="A23" s="6">
        <v>20</v>
      </c>
      <c r="B23" s="5" t="s">
        <v>1012</v>
      </c>
      <c r="C23" s="3" t="s">
        <v>125</v>
      </c>
      <c r="D23" s="5" t="s">
        <v>1109</v>
      </c>
      <c r="E23" s="5">
        <v>111</v>
      </c>
      <c r="F23" s="5">
        <v>0</v>
      </c>
      <c r="G23" s="5" t="s">
        <v>148</v>
      </c>
      <c r="H23" s="5" t="s">
        <v>1050</v>
      </c>
      <c r="I23" s="30" t="s">
        <v>1051</v>
      </c>
      <c r="J23" s="6" t="s">
        <v>1052</v>
      </c>
      <c r="K23" s="5">
        <v>35</v>
      </c>
      <c r="L23" s="5" t="s">
        <v>1053</v>
      </c>
      <c r="M23" s="5">
        <v>24</v>
      </c>
      <c r="N23" s="3" t="s">
        <v>185</v>
      </c>
      <c r="O23" s="5">
        <v>78430</v>
      </c>
      <c r="P23" s="6" t="s">
        <v>1054</v>
      </c>
      <c r="Q23" s="6" t="s">
        <v>1110</v>
      </c>
      <c r="R23" s="23" t="s">
        <v>1111</v>
      </c>
      <c r="S23" s="5" t="s">
        <v>1098</v>
      </c>
    </row>
    <row r="24" spans="1:19" x14ac:dyDescent="0.25">
      <c r="A24" s="6">
        <v>21</v>
      </c>
      <c r="B24" s="5" t="s">
        <v>1015</v>
      </c>
      <c r="C24" s="3" t="s">
        <v>125</v>
      </c>
      <c r="D24" s="5" t="s">
        <v>1112</v>
      </c>
      <c r="E24" s="5" t="s">
        <v>1113</v>
      </c>
      <c r="F24" s="5">
        <v>0</v>
      </c>
      <c r="G24" s="5" t="s">
        <v>148</v>
      </c>
      <c r="H24" s="5" t="s">
        <v>1050</v>
      </c>
      <c r="I24" s="30" t="s">
        <v>1051</v>
      </c>
      <c r="J24" s="6" t="s">
        <v>1052</v>
      </c>
      <c r="K24" s="5">
        <v>35</v>
      </c>
      <c r="L24" s="5" t="s">
        <v>1053</v>
      </c>
      <c r="M24" s="5">
        <v>24</v>
      </c>
      <c r="N24" s="3" t="s">
        <v>185</v>
      </c>
      <c r="O24" s="5">
        <v>78430</v>
      </c>
      <c r="P24" s="6" t="s">
        <v>1054</v>
      </c>
      <c r="Q24" s="6">
        <v>8311132</v>
      </c>
      <c r="R24" s="23" t="s">
        <v>1114</v>
      </c>
      <c r="S24" s="5" t="s">
        <v>1098</v>
      </c>
    </row>
    <row r="25" spans="1:19" x14ac:dyDescent="0.25">
      <c r="A25" s="6">
        <v>22</v>
      </c>
      <c r="B25" s="5" t="s">
        <v>1115</v>
      </c>
      <c r="C25" s="3" t="s">
        <v>125</v>
      </c>
      <c r="D25" s="5" t="s">
        <v>1116</v>
      </c>
      <c r="E25" s="5">
        <v>550</v>
      </c>
      <c r="F25" s="5">
        <v>0</v>
      </c>
      <c r="G25" s="5" t="s">
        <v>148</v>
      </c>
      <c r="H25" s="5" t="s">
        <v>1117</v>
      </c>
      <c r="I25" s="30" t="s">
        <v>1051</v>
      </c>
      <c r="J25" s="6" t="s">
        <v>1052</v>
      </c>
      <c r="K25" s="5">
        <v>35</v>
      </c>
      <c r="L25" s="5" t="s">
        <v>1053</v>
      </c>
      <c r="M25" s="5">
        <v>24</v>
      </c>
      <c r="N25" s="3" t="s">
        <v>185</v>
      </c>
      <c r="O25" s="5">
        <v>78434</v>
      </c>
      <c r="P25" s="6" t="s">
        <v>1054</v>
      </c>
      <c r="Q25" s="6" t="s">
        <v>1118</v>
      </c>
      <c r="R25" s="23" t="s">
        <v>1119</v>
      </c>
      <c r="S25" s="5" t="s">
        <v>1098</v>
      </c>
    </row>
    <row r="26" spans="1:19" x14ac:dyDescent="0.25">
      <c r="A26" s="6">
        <v>23</v>
      </c>
      <c r="B26" s="5" t="s">
        <v>1120</v>
      </c>
      <c r="C26" s="3" t="s">
        <v>125</v>
      </c>
      <c r="D26" s="5" t="s">
        <v>1116</v>
      </c>
      <c r="E26" s="5">
        <v>550</v>
      </c>
      <c r="F26" s="5">
        <v>0</v>
      </c>
      <c r="G26" s="5" t="s">
        <v>148</v>
      </c>
      <c r="H26" s="5" t="s">
        <v>1117</v>
      </c>
      <c r="I26" s="30" t="s">
        <v>1051</v>
      </c>
      <c r="J26" s="6" t="s">
        <v>1052</v>
      </c>
      <c r="K26" s="5">
        <v>35</v>
      </c>
      <c r="L26" s="5" t="s">
        <v>1053</v>
      </c>
      <c r="M26" s="5">
        <v>24</v>
      </c>
      <c r="N26" s="3" t="s">
        <v>185</v>
      </c>
      <c r="O26" s="5">
        <v>78434</v>
      </c>
      <c r="P26" s="6" t="s">
        <v>1054</v>
      </c>
      <c r="Q26" s="6" t="s">
        <v>1121</v>
      </c>
      <c r="R26" s="23" t="s">
        <v>1122</v>
      </c>
      <c r="S26" s="5" t="s">
        <v>1067</v>
      </c>
    </row>
    <row r="27" spans="1:19" x14ac:dyDescent="0.25">
      <c r="A27" s="6">
        <v>24</v>
      </c>
      <c r="B27" s="5" t="s">
        <v>1022</v>
      </c>
      <c r="C27" s="3" t="s">
        <v>125</v>
      </c>
      <c r="D27" s="5" t="s">
        <v>1116</v>
      </c>
      <c r="E27" s="5">
        <v>550</v>
      </c>
      <c r="F27" s="5">
        <v>0</v>
      </c>
      <c r="G27" s="5" t="s">
        <v>148</v>
      </c>
      <c r="H27" s="5" t="s">
        <v>1117</v>
      </c>
      <c r="I27" s="30" t="s">
        <v>1051</v>
      </c>
      <c r="J27" s="6" t="s">
        <v>1052</v>
      </c>
      <c r="K27" s="5">
        <v>35</v>
      </c>
      <c r="L27" s="5" t="s">
        <v>1053</v>
      </c>
      <c r="M27" s="5">
        <v>24</v>
      </c>
      <c r="N27" s="3" t="s">
        <v>185</v>
      </c>
      <c r="O27" s="5">
        <v>78434</v>
      </c>
      <c r="P27" s="6" t="s">
        <v>1054</v>
      </c>
      <c r="Q27" s="6" t="s">
        <v>1123</v>
      </c>
      <c r="R27" s="23" t="s">
        <v>1124</v>
      </c>
      <c r="S27" s="5" t="s">
        <v>1098</v>
      </c>
    </row>
    <row r="28" spans="1:19" x14ac:dyDescent="0.25">
      <c r="A28" s="6">
        <v>25</v>
      </c>
      <c r="B28" s="5" t="s">
        <v>1024</v>
      </c>
      <c r="C28" s="3" t="s">
        <v>125</v>
      </c>
      <c r="D28" s="5" t="s">
        <v>1116</v>
      </c>
      <c r="E28" s="5">
        <v>550</v>
      </c>
      <c r="F28" s="5">
        <v>0</v>
      </c>
      <c r="G28" s="5" t="s">
        <v>148</v>
      </c>
      <c r="H28" s="5" t="s">
        <v>1117</v>
      </c>
      <c r="I28" s="30" t="s">
        <v>1051</v>
      </c>
      <c r="J28" s="6" t="s">
        <v>1052</v>
      </c>
      <c r="K28" s="5">
        <v>35</v>
      </c>
      <c r="L28" s="5" t="s">
        <v>1053</v>
      </c>
      <c r="M28" s="5">
        <v>24</v>
      </c>
      <c r="N28" s="3" t="s">
        <v>185</v>
      </c>
      <c r="O28" s="5">
        <v>78434</v>
      </c>
      <c r="P28" s="6" t="s">
        <v>1054</v>
      </c>
      <c r="Q28" s="6" t="s">
        <v>1125</v>
      </c>
      <c r="R28" s="23" t="s">
        <v>1126</v>
      </c>
      <c r="S28" s="5" t="s">
        <v>1098</v>
      </c>
    </row>
    <row r="29" spans="1:19" x14ac:dyDescent="0.25">
      <c r="A29" s="6">
        <v>26</v>
      </c>
      <c r="B29" s="5" t="s">
        <v>1030</v>
      </c>
      <c r="C29" s="3" t="s">
        <v>125</v>
      </c>
      <c r="D29" s="5" t="s">
        <v>1116</v>
      </c>
      <c r="E29" s="5">
        <v>550</v>
      </c>
      <c r="F29" s="5">
        <v>0</v>
      </c>
      <c r="G29" s="5" t="s">
        <v>148</v>
      </c>
      <c r="H29" s="5" t="s">
        <v>1117</v>
      </c>
      <c r="I29" s="30" t="s">
        <v>1051</v>
      </c>
      <c r="J29" s="6" t="s">
        <v>1052</v>
      </c>
      <c r="K29" s="5">
        <v>35</v>
      </c>
      <c r="L29" s="5" t="s">
        <v>1053</v>
      </c>
      <c r="M29" s="5">
        <v>24</v>
      </c>
      <c r="N29" s="3" t="s">
        <v>185</v>
      </c>
      <c r="O29" s="5">
        <v>78434</v>
      </c>
      <c r="P29" s="6" t="s">
        <v>1054</v>
      </c>
      <c r="Q29" s="6" t="s">
        <v>1127</v>
      </c>
      <c r="R29" s="23" t="s">
        <v>1128</v>
      </c>
      <c r="S29" s="5" t="s">
        <v>1098</v>
      </c>
    </row>
    <row r="30" spans="1:19" x14ac:dyDescent="0.25">
      <c r="A30" s="6">
        <v>27</v>
      </c>
      <c r="B30" s="6" t="s">
        <v>1032</v>
      </c>
      <c r="C30" s="3" t="s">
        <v>125</v>
      </c>
      <c r="D30" s="6" t="s">
        <v>1064</v>
      </c>
      <c r="E30" s="6">
        <v>3280</v>
      </c>
      <c r="F30" s="5">
        <v>0</v>
      </c>
      <c r="G30" s="5" t="s">
        <v>148</v>
      </c>
      <c r="H30" s="6" t="s">
        <v>1065</v>
      </c>
      <c r="I30" s="30" t="s">
        <v>1051</v>
      </c>
      <c r="J30" s="6" t="s">
        <v>1052</v>
      </c>
      <c r="K30" s="5">
        <v>35</v>
      </c>
      <c r="L30" s="5" t="s">
        <v>1053</v>
      </c>
      <c r="M30" s="5">
        <v>24</v>
      </c>
      <c r="N30" s="3" t="s">
        <v>185</v>
      </c>
      <c r="O30" s="6">
        <v>78780</v>
      </c>
      <c r="P30" s="6" t="s">
        <v>1054</v>
      </c>
      <c r="Q30" s="31">
        <v>3247147</v>
      </c>
      <c r="R30" s="32" t="s">
        <v>1066</v>
      </c>
      <c r="S30" s="5" t="s">
        <v>1067</v>
      </c>
    </row>
    <row r="31" spans="1:19" x14ac:dyDescent="0.25">
      <c r="A31" s="6">
        <v>28</v>
      </c>
      <c r="B31" s="10" t="s">
        <v>1035</v>
      </c>
      <c r="C31" s="3" t="s">
        <v>125</v>
      </c>
      <c r="D31" s="10" t="s">
        <v>1129</v>
      </c>
      <c r="E31" s="10">
        <v>832</v>
      </c>
      <c r="F31" s="10">
        <v>3</v>
      </c>
      <c r="G31" s="5" t="s">
        <v>148</v>
      </c>
      <c r="H31" s="5" t="s">
        <v>1050</v>
      </c>
      <c r="I31" s="30" t="s">
        <v>1051</v>
      </c>
      <c r="J31" s="6" t="s">
        <v>1052</v>
      </c>
      <c r="K31" s="5">
        <v>35</v>
      </c>
      <c r="L31" s="5" t="s">
        <v>1053</v>
      </c>
      <c r="M31" s="5">
        <v>24</v>
      </c>
      <c r="N31" s="3" t="s">
        <v>185</v>
      </c>
      <c r="O31" s="10">
        <v>78430</v>
      </c>
      <c r="P31" s="6" t="s">
        <v>1054</v>
      </c>
      <c r="Q31" s="6">
        <v>8311852</v>
      </c>
      <c r="R31" s="35" t="s">
        <v>1130</v>
      </c>
      <c r="S31" s="5" t="s">
        <v>1098</v>
      </c>
    </row>
    <row r="32" spans="1:19" x14ac:dyDescent="0.25">
      <c r="A32" s="6">
        <v>29</v>
      </c>
      <c r="B32" s="5" t="s">
        <v>1039</v>
      </c>
      <c r="C32" s="3" t="s">
        <v>125</v>
      </c>
      <c r="D32" s="5" t="s">
        <v>197</v>
      </c>
      <c r="E32" s="5">
        <v>106</v>
      </c>
      <c r="F32" s="5" t="s">
        <v>1059</v>
      </c>
      <c r="G32" s="5" t="s">
        <v>148</v>
      </c>
      <c r="H32" s="5" t="s">
        <v>1050</v>
      </c>
      <c r="I32" s="30" t="s">
        <v>1051</v>
      </c>
      <c r="J32" s="6" t="s">
        <v>1052</v>
      </c>
      <c r="K32" s="5">
        <v>35</v>
      </c>
      <c r="L32" s="5" t="s">
        <v>1053</v>
      </c>
      <c r="M32" s="5">
        <v>24</v>
      </c>
      <c r="N32" s="3" t="s">
        <v>185</v>
      </c>
      <c r="O32" s="5">
        <v>78430</v>
      </c>
      <c r="P32" s="6" t="s">
        <v>1054</v>
      </c>
      <c r="Q32" s="6">
        <v>8310037</v>
      </c>
      <c r="R32" s="32" t="s">
        <v>1131</v>
      </c>
      <c r="S32" s="5" t="s">
        <v>1098</v>
      </c>
    </row>
    <row r="33" spans="1:19" x14ac:dyDescent="0.25">
      <c r="A33" s="6">
        <v>30</v>
      </c>
      <c r="B33" s="36" t="s">
        <v>1132</v>
      </c>
      <c r="C33" s="36" t="s">
        <v>125</v>
      </c>
      <c r="D33" s="10" t="s">
        <v>1129</v>
      </c>
      <c r="E33" s="36">
        <v>832</v>
      </c>
      <c r="F33" s="36">
        <v>0</v>
      </c>
      <c r="G33" s="36" t="s">
        <v>148</v>
      </c>
      <c r="H33" s="37" t="s">
        <v>1050</v>
      </c>
      <c r="I33" s="38" t="s">
        <v>1051</v>
      </c>
      <c r="J33" s="36" t="s">
        <v>1052</v>
      </c>
      <c r="K33" s="5">
        <v>35</v>
      </c>
      <c r="L33" s="36" t="s">
        <v>1052</v>
      </c>
      <c r="M33" s="36">
        <v>24</v>
      </c>
      <c r="N33" s="39" t="s">
        <v>185</v>
      </c>
      <c r="O33" s="36">
        <v>78430</v>
      </c>
      <c r="P33" s="36" t="s">
        <v>1054</v>
      </c>
      <c r="Q33" s="36" t="s">
        <v>1133</v>
      </c>
      <c r="R33" s="32" t="s">
        <v>1134</v>
      </c>
      <c r="S33" s="5" t="s">
        <v>1098</v>
      </c>
    </row>
  </sheetData>
  <dataValidations count="8">
    <dataValidation type="list" allowBlank="1" showErrorMessage="1" sqref="C5:C32 C34:C191">
      <formula1>Hidden_1_Tabla_5498472</formula1>
    </dataValidation>
    <dataValidation type="list" allowBlank="1" showErrorMessage="1" sqref="N4:N32 N34:N191">
      <formula1>Hidden_3_Tabla_54984713</formula1>
    </dataValidation>
    <dataValidation type="list" allowBlank="1" showErrorMessage="1" sqref="C33">
      <formula1>Hidden_1_Tabla_5498612</formula1>
    </dataValidation>
    <dataValidation type="list" allowBlank="1" showErrorMessage="1" sqref="N33">
      <formula1>Hidden_3_Tabla_54986113</formula1>
    </dataValidation>
    <dataValidation type="list" allowBlank="1" showErrorMessage="1" sqref="G33">
      <formula1>Hidden_2_Tabla_5498616</formula1>
    </dataValidation>
    <dataValidation type="list" allowBlank="1" showInputMessage="1" showErrorMessage="1" sqref="C4">
      <formula1>hidden2</formula1>
    </dataValidation>
    <dataValidation type="list" allowBlank="1" showInputMessage="1" showErrorMessage="1" sqref="G4:G32">
      <formula1>hidden3</formula1>
    </dataValidation>
    <dataValidation type="list" allowBlank="1" showErrorMessage="1" sqref="G34:G191">
      <formula1>Hidden_2_Tabla_5498476</formula1>
    </dataValidation>
  </dataValidations>
  <hyperlinks>
    <hyperlink ref="R19" r:id="rId1"/>
    <hyperlink ref="R5" r:id="rId2"/>
    <hyperlink ref="R6" r:id="rId3"/>
    <hyperlink ref="R10" r:id="rId4"/>
    <hyperlink ref="R11" r:id="rId5"/>
    <hyperlink ref="R13" r:id="rId6"/>
    <hyperlink ref="R16" r:id="rId7"/>
    <hyperlink ref="R17" r:id="rId8"/>
    <hyperlink ref="R20" r:id="rId9"/>
    <hyperlink ref="R21" r:id="rId10"/>
    <hyperlink ref="R22" r:id="rId11"/>
    <hyperlink ref="R23" r:id="rId12"/>
    <hyperlink ref="R24" r:id="rId13"/>
    <hyperlink ref="R8" r:id="rId14"/>
    <hyperlink ref="R14" r:id="rId15"/>
    <hyperlink ref="R15" r:id="rId16"/>
    <hyperlink ref="R26" r:id="rId17"/>
    <hyperlink ref="R27" r:id="rId18"/>
    <hyperlink ref="R25" r:id="rId19"/>
    <hyperlink ref="R28" r:id="rId20"/>
    <hyperlink ref="R29" r:id="rId21"/>
    <hyperlink ref="R31" r:id="rId22"/>
    <hyperlink ref="R32" r:id="rId23"/>
    <hyperlink ref="R30" r:id="rId24"/>
    <hyperlink ref="R4" r:id="rId25"/>
    <hyperlink ref="R9" r:id="rId26"/>
    <hyperlink ref="R18" r:id="rId27"/>
    <hyperlink ref="R7"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5" sqref="A5:XFD11"/>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20"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20" x14ac:dyDescent="0.25">
      <c r="A4">
        <v>1</v>
      </c>
      <c r="B4">
        <v>4448311132</v>
      </c>
      <c r="C4" s="15" t="s">
        <v>1114</v>
      </c>
      <c r="D4" t="s">
        <v>125</v>
      </c>
      <c r="E4" t="s">
        <v>1069</v>
      </c>
      <c r="F4">
        <v>106</v>
      </c>
      <c r="G4">
        <v>0</v>
      </c>
      <c r="H4" t="s">
        <v>148</v>
      </c>
      <c r="I4" s="5" t="s">
        <v>1050</v>
      </c>
      <c r="J4" s="30" t="s">
        <v>1051</v>
      </c>
      <c r="K4" s="6" t="s">
        <v>1052</v>
      </c>
      <c r="L4" s="5">
        <v>35</v>
      </c>
      <c r="M4" s="5" t="s">
        <v>1053</v>
      </c>
      <c r="N4" s="5">
        <v>24</v>
      </c>
      <c r="O4" s="3" t="s">
        <v>185</v>
      </c>
      <c r="P4" s="5">
        <v>78430</v>
      </c>
      <c r="Q4" s="6"/>
      <c r="R4" s="6"/>
      <c r="S4" s="23"/>
      <c r="T4" s="5"/>
    </row>
  </sheetData>
  <dataValidations count="4">
    <dataValidation type="list" allowBlank="1" showErrorMessage="1" sqref="O4">
      <formula1>Hidden_3_Tabla_54984713</formula1>
    </dataValidation>
    <dataValidation type="list" allowBlank="1" showErrorMessage="1" sqref="D4:D194">
      <formula1>Hidden_1_Tabla_5662993</formula1>
    </dataValidation>
    <dataValidation type="list" allowBlank="1" showErrorMessage="1" sqref="H4:H194">
      <formula1>Hidden_2_Tabla_5662997</formula1>
    </dataValidation>
    <dataValidation type="list" allowBlank="1" showErrorMessage="1" sqref="O5:O19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8" sqref="C18"/>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3">
        <v>1</v>
      </c>
      <c r="B4" s="3" t="s">
        <v>1135</v>
      </c>
      <c r="C4" s="3" t="s">
        <v>1136</v>
      </c>
      <c r="D4" s="3" t="s">
        <v>125</v>
      </c>
      <c r="E4" s="3" t="s">
        <v>197</v>
      </c>
      <c r="F4" s="3">
        <v>1</v>
      </c>
      <c r="G4" s="3">
        <v>0</v>
      </c>
      <c r="H4" s="3" t="s">
        <v>148</v>
      </c>
      <c r="I4" s="5" t="s">
        <v>1050</v>
      </c>
      <c r="J4" s="3" t="s">
        <v>1051</v>
      </c>
      <c r="K4" s="3" t="s">
        <v>1137</v>
      </c>
      <c r="L4" s="3">
        <v>35</v>
      </c>
      <c r="M4" s="3" t="s">
        <v>1137</v>
      </c>
      <c r="N4" s="3">
        <v>24</v>
      </c>
      <c r="O4" s="3" t="s">
        <v>185</v>
      </c>
      <c r="P4" s="3">
        <v>78430</v>
      </c>
      <c r="Q4" s="3" t="s">
        <v>1054</v>
      </c>
    </row>
    <row r="5" spans="1:17" x14ac:dyDescent="0.25">
      <c r="A5" s="3">
        <v>1</v>
      </c>
      <c r="B5" s="3" t="s">
        <v>1138</v>
      </c>
      <c r="C5" s="3" t="s">
        <v>1139</v>
      </c>
      <c r="D5" s="3" t="s">
        <v>125</v>
      </c>
      <c r="E5" s="3" t="s">
        <v>197</v>
      </c>
      <c r="F5" s="3">
        <v>1</v>
      </c>
      <c r="G5" s="3">
        <v>0</v>
      </c>
      <c r="H5" s="3" t="s">
        <v>148</v>
      </c>
      <c r="I5" s="5" t="s">
        <v>1050</v>
      </c>
      <c r="J5" s="3" t="s">
        <v>1051</v>
      </c>
      <c r="K5" s="3" t="s">
        <v>1137</v>
      </c>
      <c r="L5" s="3">
        <v>35</v>
      </c>
      <c r="M5" s="3" t="s">
        <v>1137</v>
      </c>
      <c r="N5" s="3">
        <v>24</v>
      </c>
      <c r="O5" s="3" t="s">
        <v>185</v>
      </c>
      <c r="P5" s="3">
        <v>78430</v>
      </c>
      <c r="Q5" s="3" t="s">
        <v>1054</v>
      </c>
    </row>
  </sheetData>
  <dataValidations count="3">
    <dataValidation type="list" allowBlank="1" showErrorMessage="1" sqref="D4:D192">
      <formula1>Hidden_1_Tabla_5498393</formula1>
    </dataValidation>
    <dataValidation type="list" allowBlank="1" showErrorMessage="1" sqref="H4:H192">
      <formula1>Hidden_2_Tabla_5498397</formula1>
    </dataValidation>
    <dataValidation type="list" allowBlank="1" showErrorMessage="1" sqref="O4:O192">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2023-05-16T19:03:28Z</dcterms:created>
  <dcterms:modified xsi:type="dcterms:W3CDTF">2024-01-08T18:39:32Z</dcterms:modified>
</cp:coreProperties>
</file>